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x9\Desktop\Semestre Febrero-Julio 2021\Transparencia\2019\XIV AGO 2019\"/>
    </mc:Choice>
  </mc:AlternateContent>
  <xr:revisionPtr revIDLastSave="0" documentId="13_ncr:1_{C531CAEE-AA9A-48B3-89D6-411EE01EE83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<sst xmlns="http://schemas.openxmlformats.org/spreadsheetml/2006/main" count="1561" uniqueCount="474">
  <si>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</si>
  <si>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</si>
  <si>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</si>
  <si>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</si>
  <si>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</si>
  <si>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</si>
  <si>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</si>
  <si>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</si>
  <si>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</si>
  <si>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</si>
  <si>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</si>
  <si>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</si>
  <si>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</si>
  <si>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</si>
  <si>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</si>
  <si>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</si>
  <si>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</si>
  <si>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</si>
  <si>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</si>
  <si>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</si>
  <si>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</si>
  <si>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</si>
  <si>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</si>
  <si>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</si>
  <si>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</si>
  <si>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</si>
  <si>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</si>
  <si>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</si>
  <si>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</si>
  <si>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</si>
  <si>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</si>
  <si>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</si>
  <si>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</si>
  <si>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</si>
  <si>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</si>
  <si>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</si>
  <si>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</si>
  <si>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</si>
  <si>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</si>
  <si>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</si>
  <si>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</si>
  <si>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</si>
  <si>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</si>
  <si>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</si>
  <si>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</si>
  <si>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</si>
  <si>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</si>
  <si>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</si>
  <si>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</si>
  <si>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</si>
  <si>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</si>
  <si>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</si>
  <si>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</si>
  <si>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</si>
  <si>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</si>
  <si>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</si>
  <si>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</si>
  <si>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</si>
  <si>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</si>
  <si>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</si>
  <si>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</si>
  <si>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</si>
  <si>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</si>
  <si>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</si>
  <si>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</si>
  <si>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</si>
  <si>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</si>
  <si>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</si>
  <si>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</si>
  <si>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</si>
  <si>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</si>
  <si>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</si>
  <si>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</si>
  <si>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</si>
  <si>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</si>
  <si>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</si>
  <si>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</si>
  <si>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</si>
  <si>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</si>
  <si>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</si>
  <si>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</si>
  <si>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</si>
  <si>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</si>
  <si>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</si>
  <si>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</si>
  <si>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</si>
  <si>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</si>
  <si>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</si>
  <si>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</si>
  <si>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</si>
  <si>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</si>
  <si>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</si>
  <si>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</si>
  <si>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</si>
  <si>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</si>
  <si>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</si>
  <si>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</si>
  <si>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</si>
  <si>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</si>
  <si>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</si>
  <si>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</si>
  <si>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</si>
  <si>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</si>
  <si>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</si>
  <si>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</si>
  <si>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</si>
  <si>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</si>
  <si>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</si>
  <si>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</si>
  <si>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</si>
  <si>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</si>
  <si>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</si>
  <si>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</si>
  <si>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</si>
  <si>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A01001</t>
  </si>
  <si>
    <t xml:space="preserve">Jefe de Oficina </t>
  </si>
  <si>
    <t>Responsable de la Oficina de Nómina</t>
  </si>
  <si>
    <t>Departamento de Recursos Humanos</t>
  </si>
  <si>
    <t>Raquel</t>
  </si>
  <si>
    <t>Danel</t>
  </si>
  <si>
    <t>Oyarvide</t>
  </si>
  <si>
    <t>ITS0002</t>
  </si>
  <si>
    <t>Subdirector (a) de Área</t>
  </si>
  <si>
    <t xml:space="preserve">Subdirectora de Planeación </t>
  </si>
  <si>
    <t>Dirección de Planeación y Vinculación</t>
  </si>
  <si>
    <t>Ana Laura</t>
  </si>
  <si>
    <t>Rendón</t>
  </si>
  <si>
    <t>Díaz</t>
  </si>
  <si>
    <t>E13001</t>
  </si>
  <si>
    <t>Auxiliar de la Oficina de Actividades Culturales y Deportivas</t>
  </si>
  <si>
    <t>Oficina de Actividades Culturales y Deportivas</t>
  </si>
  <si>
    <t>Rosendo</t>
  </si>
  <si>
    <t>Cervantes</t>
  </si>
  <si>
    <t>Fernández</t>
  </si>
  <si>
    <t>CF12027</t>
  </si>
  <si>
    <t>Ingeniero en Sistemas</t>
  </si>
  <si>
    <t>Responsable del Departamento de Recursos Humanos</t>
  </si>
  <si>
    <t>Subdirección de Servicios Administrativos</t>
  </si>
  <si>
    <t>Gloria Leticia</t>
  </si>
  <si>
    <t>Ramírez</t>
  </si>
  <si>
    <t>Hernández</t>
  </si>
  <si>
    <t>Subdirector de Vinculación</t>
  </si>
  <si>
    <t>Javier</t>
  </si>
  <si>
    <t>Vargas</t>
  </si>
  <si>
    <t>Ángeles</t>
  </si>
  <si>
    <t>CF53455</t>
  </si>
  <si>
    <t>Secretaria de Director</t>
  </si>
  <si>
    <t>Dirección General</t>
  </si>
  <si>
    <t>Lizett</t>
  </si>
  <si>
    <t>González</t>
  </si>
  <si>
    <t>Meraz</t>
  </si>
  <si>
    <t>ITS0009</t>
  </si>
  <si>
    <t>Director(a) de Área</t>
  </si>
  <si>
    <t>Directora de Planeación y Vinculación</t>
  </si>
  <si>
    <t>Eustolia</t>
  </si>
  <si>
    <t>Ruiz</t>
  </si>
  <si>
    <t>CF34004</t>
  </si>
  <si>
    <t>Secretaria de Jefe de Departamento</t>
  </si>
  <si>
    <t>Auxiliar del Departamento de Desarrollo Académico</t>
  </si>
  <si>
    <t>Departamento de Desarrollo Académico</t>
  </si>
  <si>
    <t>Bernabé</t>
  </si>
  <si>
    <t>Antonio</t>
  </si>
  <si>
    <t>Flores</t>
  </si>
  <si>
    <t>Responsable de la Oficina de TIC's</t>
  </si>
  <si>
    <t>Departamento de Recursos Materiales y Servicios</t>
  </si>
  <si>
    <t>José Gregorio</t>
  </si>
  <si>
    <t>Márquez</t>
  </si>
  <si>
    <t>Vega</t>
  </si>
  <si>
    <t>Secretaria de Dirección General</t>
  </si>
  <si>
    <t>Coordinadora del Centro de Idiomas</t>
  </si>
  <si>
    <t xml:space="preserve">Lizett </t>
  </si>
  <si>
    <t>S13008</t>
  </si>
  <si>
    <t>Chofer de Director</t>
  </si>
  <si>
    <t>Maximino</t>
  </si>
  <si>
    <t>Rubio</t>
  </si>
  <si>
    <t>Gutiérrez</t>
  </si>
  <si>
    <t>P01001</t>
  </si>
  <si>
    <t>Analista Técnico</t>
  </si>
  <si>
    <t>Responsable de la Oficina de Ingresos</t>
  </si>
  <si>
    <t>Departamento de Recursos Financieros</t>
  </si>
  <si>
    <t>Griselda</t>
  </si>
  <si>
    <t>ITS0004</t>
  </si>
  <si>
    <t>Jefe(a) de Departamento</t>
  </si>
  <si>
    <t>Jefa del Departamento de Recursos Financieros</t>
  </si>
  <si>
    <t>Pastora</t>
  </si>
  <si>
    <t>Baldelamar</t>
  </si>
  <si>
    <t>Santiago</t>
  </si>
  <si>
    <t>Responsable de Almacén</t>
  </si>
  <si>
    <t>Feliciano</t>
  </si>
  <si>
    <t xml:space="preserve">Velázquez </t>
  </si>
  <si>
    <t>Salinas</t>
  </si>
  <si>
    <t>P16004</t>
  </si>
  <si>
    <t>Psicólogo</t>
  </si>
  <si>
    <t>Responsable de la Oficina de Orientación Educativa</t>
  </si>
  <si>
    <t>Departamento de Servicios Escolares</t>
  </si>
  <si>
    <t>Nayeli</t>
  </si>
  <si>
    <t>Martínez</t>
  </si>
  <si>
    <t>Vite</t>
  </si>
  <si>
    <t>Secretaria de la Subdirección de Servicios Administrativos</t>
  </si>
  <si>
    <t>Mayra</t>
  </si>
  <si>
    <t>P13006</t>
  </si>
  <si>
    <t>Médico General</t>
  </si>
  <si>
    <t>Responsable de la Oficina de Servicios Médicos</t>
  </si>
  <si>
    <t>Monserrat</t>
  </si>
  <si>
    <t xml:space="preserve">Martínez </t>
  </si>
  <si>
    <t>Responsable de la Sala de Autoacceso</t>
  </si>
  <si>
    <t>Subdirección Académica</t>
  </si>
  <si>
    <t>Michael</t>
  </si>
  <si>
    <t>Cruz</t>
  </si>
  <si>
    <t>Ponce</t>
  </si>
  <si>
    <t xml:space="preserve">Auxiliar Administrativo </t>
  </si>
  <si>
    <t>Subdirección de Posgrado e Investigación</t>
  </si>
  <si>
    <t>Irma rocío</t>
  </si>
  <si>
    <t>Medina</t>
  </si>
  <si>
    <t>Espinoza</t>
  </si>
  <si>
    <t>Subdirectora de Servicios Administrativos</t>
  </si>
  <si>
    <t>Claudia</t>
  </si>
  <si>
    <t>Aguilar</t>
  </si>
  <si>
    <t xml:space="preserve">Subdirectora de Posgrado e Investigación </t>
  </si>
  <si>
    <t>Dirección Académica</t>
  </si>
  <si>
    <t>Francisca</t>
  </si>
  <si>
    <t>Azuara</t>
  </si>
  <si>
    <t>Zumaya</t>
  </si>
  <si>
    <t>Jefe de Departamento</t>
  </si>
  <si>
    <t>Rodolfo</t>
  </si>
  <si>
    <t>Pescina</t>
  </si>
  <si>
    <t>Zamora</t>
  </si>
  <si>
    <t>T16005</t>
  </si>
  <si>
    <t>Laboratorista</t>
  </si>
  <si>
    <t>Sara Mahali</t>
  </si>
  <si>
    <t>Salazar</t>
  </si>
  <si>
    <t>E13011</t>
  </si>
  <si>
    <t>Docente de Ingeniería en Sistemas Computacionales</t>
  </si>
  <si>
    <t>División de Ingeniería en Sistemas Computacionales</t>
  </si>
  <si>
    <t>Luigi Alan</t>
  </si>
  <si>
    <t>T050003</t>
  </si>
  <si>
    <t>Bibliotecario</t>
  </si>
  <si>
    <t>Jefa de Centro de Idiomas</t>
  </si>
  <si>
    <t>Araceli Guadalupe</t>
  </si>
  <si>
    <t>Moreno</t>
  </si>
  <si>
    <t>Responsable de la Oficina de Egresos</t>
  </si>
  <si>
    <t>Keila Joana</t>
  </si>
  <si>
    <t xml:space="preserve">Rangel </t>
  </si>
  <si>
    <t>Saldaña</t>
  </si>
  <si>
    <t>Capacitación</t>
  </si>
  <si>
    <t>Entrega de documentación</t>
  </si>
  <si>
    <t>Traslado de personal</t>
  </si>
  <si>
    <t>Reunión de trabajo</t>
  </si>
  <si>
    <t>Trámites de titulación</t>
  </si>
  <si>
    <t>Unidades Académicas</t>
  </si>
  <si>
    <t>Firma de convenio</t>
  </si>
  <si>
    <t>Entrega de información</t>
  </si>
  <si>
    <t>Entrevista</t>
  </si>
  <si>
    <t>Foro de promoción de proyecto de Educación en Línea</t>
  </si>
  <si>
    <t>Mantenimiento de vehículo institucional</t>
  </si>
  <si>
    <t>Depósitos bancarios</t>
  </si>
  <si>
    <t>Solicitar información a Sucursal Banorte</t>
  </si>
  <si>
    <t>Recoger documentación</t>
  </si>
  <si>
    <t>Cobro de cheques</t>
  </si>
  <si>
    <t>Traslado de vehículo institucional</t>
  </si>
  <si>
    <t>Seguimiento a solicitud de recurso para el ITST</t>
  </si>
  <si>
    <t xml:space="preserve">Plan de trabajo </t>
  </si>
  <si>
    <t>Reunión de Delegación Mexicana</t>
  </si>
  <si>
    <t>Movimiento bancarios</t>
  </si>
  <si>
    <t>Recoger hidrolavadoras en garantía</t>
  </si>
  <si>
    <t>Presentarse con proveedora de hidrolavadora</t>
  </si>
  <si>
    <t>Reunión con  padres de familia</t>
  </si>
  <si>
    <t>Recepción de documentos</t>
  </si>
  <si>
    <t>Entrega de cheques</t>
  </si>
  <si>
    <t>Envío de facturación de la Federación</t>
  </si>
  <si>
    <t>Seminario</t>
  </si>
  <si>
    <t>Seguimiento de auditoría del ejercicio fiscal 2018</t>
  </si>
  <si>
    <t>Seguimiento a solicitud de recurso para el Instituto</t>
  </si>
  <si>
    <t>Entrega de informes financieros</t>
  </si>
  <si>
    <t>Proyecto de Educación en Línea</t>
  </si>
  <si>
    <t xml:space="preserve">Revisión documental de aspirantes </t>
  </si>
  <si>
    <t>Pago de anticipo de hospedaje para tres trabajadores del ITST para Evento Mundial</t>
  </si>
  <si>
    <t>México</t>
  </si>
  <si>
    <t>San Luis Potosí</t>
  </si>
  <si>
    <t>Tamazunchale</t>
  </si>
  <si>
    <t>Ciudad Valles</t>
  </si>
  <si>
    <t>Xilitla</t>
  </si>
  <si>
    <t>Asistir a la Secretaria de Educación del Gobierno del Estado para tratar asuntos relacionados a las Unidades Académicas de Xilitla y Tanlajás</t>
  </si>
  <si>
    <t>Capacitación para realizar el trámite de titulación</t>
  </si>
  <si>
    <t>Asistir a la aplicación de exámenes de alumnos de nuevo ingreso de las Unidades Académicas Xilitla y Tanlajás respectivamente.</t>
  </si>
  <si>
    <t>Tanlajás</t>
  </si>
  <si>
    <t>Asistir a las Instalaciones del Centro de Idiomas de la Universidad Autónoma de San Luis Potosí para tener una entrevista.</t>
  </si>
  <si>
    <t>Acudir a la Sucursal bancaria a realizar un depósito al Gobierno del Estado de San Luis Potosí</t>
  </si>
  <si>
    <t>Solicitar estado de cuenta de Inclusión y Equidad para informe de planeación, y solicitar Formatos para Solicitud de Chequera</t>
  </si>
  <si>
    <t>Llevar la camioneta Express Van al taller para mantenimiento y regresarla al Instituto</t>
  </si>
  <si>
    <t>Asistir a la Unidad Académica de Xilitla a recoger documentación de aspirantes de nuevo ingreso</t>
  </si>
  <si>
    <t>Acudir a Sucursal Banorte a fin de realizar el cobro de cheques y realizar entrega de una documentación pendiente</t>
  </si>
  <si>
    <t>Llevar documentos y hacer entrega de los mismos en la Secretaría de Educación del Gobierno del Estado</t>
  </si>
  <si>
    <t>Presentarse en las instalaciones de la Secretaría de Finanzas del Gobierno del Estado, a fin de dar seguimiento al proceso de solicitud de recurso para el instituto, asimismo presentarse en las instalaciones de la Contraloría General del Estado y Contraloría Interna de Organismos Descentralizados a fin de hacer entrega de información de la Institución</t>
  </si>
  <si>
    <t>Ciudad de México</t>
  </si>
  <si>
    <t>Presentarse en las instalaciones de la Contraloría General del Estado a fin de presentar el Plan de Trabajo del Comité de Control Interno del Instituto asimismo solicitar capacitación a dicha instancia</t>
  </si>
  <si>
    <t>Puebla</t>
  </si>
  <si>
    <t>Tamuin</t>
  </si>
  <si>
    <t>Cobro de cheques y trámites administrativos</t>
  </si>
  <si>
    <t>Xilitla y Tanlajás</t>
  </si>
  <si>
    <t>Asistir a reunión con padres de familia de alumnos de nuevo ingreso y autoridades del municipio</t>
  </si>
  <si>
    <t>Asistir a la recepción de documentos de alumnos de nuevo ingreso para realizar trámites del seguro facultativo</t>
  </si>
  <si>
    <t>Asistir como apoyo en la aplicación de exámenes y recepción de documentos de los alumnos de nuevo ingreso</t>
  </si>
  <si>
    <t>Realizar depósitos bancarios en Banorte</t>
  </si>
  <si>
    <t>Presentarse en las Instalaciones de la Secretaría de Finanzas del Gobierno del Estado, a fin de dar seguimiento a solicitud de recurso para el Instituto</t>
  </si>
  <si>
    <t>Presentarse en las instalaciones de la Secretaría de Finanzas a fin de entregar informes financieros del Instituto</t>
  </si>
  <si>
    <t>Emiratos Árabes Unidos</t>
  </si>
  <si>
    <t>Abu Dabí</t>
  </si>
  <si>
    <t>Abu Dabí, Centro Adnec</t>
  </si>
  <si>
    <t>http://www.cegaipslp.org.mx/HV2019Tres.nsf/nombre_de_la_vista/51DEEEB4A5B952E28625847400546E59/$File/Informe+de+comisión+del+E-902.PDF</t>
  </si>
  <si>
    <t>http://www.cegaipslp.org.mx/webcegaip.nsf/af56201fa851b94c862580be005c7aa5/1BE538280853140086258110006C58F5?OpenDocument</t>
  </si>
  <si>
    <t>http://www.cegaipslp.org.mx/HV2019Tres.nsf/nombre_de_la_vista/4618194004888B928625847400548D13/$File/Informe+de+comisión+del+E-904.PDF</t>
  </si>
  <si>
    <t>http://www.cegaipslp.org.mx/HV2019Tres.nsf/nombre_de_la_vista/EEBA560033E160918625847400549EF0/$File/Informe+de+comisión+del+E-907.PDF</t>
  </si>
  <si>
    <t>http://www.cegaipslp.org.mx/HV2019Tres.nsf/nombre_de_la_vista/BC7A79C2F607A25B862584740054AF93/$File/Informe+de+comisión+del+E-908.PDF</t>
  </si>
  <si>
    <t>http://www.cegaipslp.org.mx/HV2019Tres.nsf/nombre_de_la_vista/442A21675F4132B2862584740054CFE5/$File/Informe+de+comisión+del+E-911.PDF</t>
  </si>
  <si>
    <t>http://www.cegaipslp.org.mx/HV2019Tres.nsf/nombre_de_la_vista/E74DC3348C122B25862584740054DD59/$File/Informe+de+comisión+del+E-920.PDF</t>
  </si>
  <si>
    <t>http://www.cegaipslp.org.mx/HV2019Tres.nsf/nombre_de_la_vista/BEAEDB71D6C11B5F862584740054EAF7/$File/Informe+de+comisión+del+E-922.PDF</t>
  </si>
  <si>
    <t>http://www.cegaipslp.org.mx/HV2019Tres.nsf/nombre_de_la_vista/01EFD2503E0AD251862584740054FBAA/$File/Informe+de+comisión+del+E-923.PDF</t>
  </si>
  <si>
    <t>http://www.cegaipslp.org.mx/HV2019Tres.nsf/nombre_de_la_vista/54B930C07D5789738625847400550907/$File/Informe+de+comisión+del+E-936.PDF</t>
  </si>
  <si>
    <t>http://www.cegaipslp.org.mx/HV2019Tres.nsf/nombre_de_la_vista/2BCBDBDCA757A61A86258474005517A9/$File/Informe+de+comisión+del+E-937.PDF</t>
  </si>
  <si>
    <t>http://www.cegaipslp.org.mx/HV2019Tres.nsf/nombre_de_la_vista/69AE6BF1C934AA038625847400552AEA/$File/Informe+de+comisión+del+E-938.PDF</t>
  </si>
  <si>
    <t>http://www.cegaipslp.org.mx/HV2019Tres.nsf/nombre_de_la_vista/8C0A1F6402A8844B8625847400553934/$File/Informe+de+comisión+del+E-948.PDF</t>
  </si>
  <si>
    <t>http://www.cegaipslp.org.mx/HV2019Tres.nsf/nombre_de_la_vista/E5283E815ADBCD738625847400555CD3/$File/Informe+de+comisión+del+E-949.PDF</t>
  </si>
  <si>
    <t>http://www.cegaipslp.org.mx/HV2019Tres.nsf/nombre_de_la_vista/6D0A79A8F661988D8625847400583751/$File/Informe+de+comisión+del+E-950.PDF</t>
  </si>
  <si>
    <t>http://www.cegaipslp.org.mx/HV2019Tres.nsf/nombre_de_la_vista/DDFDF53BA8F610A68625847400584B07/$File/Informe+de+comisión+del+E-971.PDF</t>
  </si>
  <si>
    <t>http://www.cegaipslp.org.mx/HV2019Tres.nsf/nombre_de_la_vista/12807F0EAFE66944862584740058674F/$File/Informe+de+comisión+del+E-976.PDF</t>
  </si>
  <si>
    <t>http://www.cegaipslp.org.mx/HV2019Tres.nsf/nombre_de_la_vista/DDA602FBECB1163E86258474005880D4/$File/Informe+de+comisión+del+E-980.PDF</t>
  </si>
  <si>
    <t>http://www.cegaipslp.org.mx/HV2019Tres.nsf/nombre_de_la_vista/95E451923E5269C58625847400588EDF/$File/Informe+de+comisión+del+E-983.PDF</t>
  </si>
  <si>
    <t>http://www.cegaipslp.org.mx/HV2019Tres.nsf/nombre_de_la_vista/0AE0AF91219C730E8625847400589CF9/$File/Informe+de+comisión+del+E-984.PDF</t>
  </si>
  <si>
    <t>http://www.cegaipslp.org.mx/HV2019Tres.nsf/nombre_de_la_vista/E8537F8B1235817A862584740058AF5F/$File/Informe+de+comisión+del+E-985.PDF</t>
  </si>
  <si>
    <t>http://www.cegaipslp.org.mx/HV2019Tres.nsf/nombre_de_la_vista/662989105D22DEFE86258474005930E3/$File/Informe+de+comisión+del+E-98701.PDF</t>
  </si>
  <si>
    <t>http://www.cegaipslp.org.mx/HV2019Tres.nsf/nombre_de_la_vista/6B6813A6387072308625847400594555/$File/Informe+de+comisión+del+E-98702.PDF</t>
  </si>
  <si>
    <t>http://www.cegaipslp.org.mx/HV2019Tres.nsf/nombre_de_la_vista/778CD343639CE5558625847400595608/$File/Informe+de+comisión+del+E-98703.PDF</t>
  </si>
  <si>
    <t>http://www.cegaipslp.org.mx/HV2019Tres.nsf/nombre_de_la_vista/10A8DCC37881664B8625847400596719/$File/Informe+de+comisión+del+E-98704.PDF</t>
  </si>
  <si>
    <t>http://www.cegaipslp.org.mx/HV2019Tres.nsf/nombre_de_la_vista/16D436F536F4E86986258474005974BA/$File/Informe+de+comisión+del+E-98705.PDF</t>
  </si>
  <si>
    <t>http://www.cegaipslp.org.mx/HV2019Tres.nsf/nombre_de_la_vista/8FCFC8ADE9C60D4F862584740059835A/$File/Informe+de+comisión+del+E-98706.PDF</t>
  </si>
  <si>
    <t>http://www.cegaipslp.org.mx/HV2019Tres.nsf/nombre_de_la_vista/19F4DE48684070DF8625847400599209/$File/Informe+de+comisión+del+E-98707.PDF</t>
  </si>
  <si>
    <t>http://www.cegaipslp.org.mx/HV2019Tres.nsf/nombre_de_la_vista/848433E5EB185276862584740059AC6E/$File/Informe+de+comisión+del+E-98708.PDF</t>
  </si>
  <si>
    <t>http://www.cegaipslp.org.mx/HV2019Tres.nsf/nombre_de_la_vista/7334A1DF663D5EB9862584740059B9A4/$File/Informe+de+comisión+del+E-98709.PDF</t>
  </si>
  <si>
    <t>http://www.cegaipslp.org.mx/HV2019Tres.nsf/nombre_de_la_vista/8D6005A1C1D79CA7862584740059C7EF/$File/Informe+de+comisión+del+E-98710.PDF</t>
  </si>
  <si>
    <t>http://www.cegaipslp.org.mx/HV2019Tres.nsf/nombre_de_la_vista/97DDA25392785166862584740059D734/$File/Informe+de+comisión+del+E-98711.PDF</t>
  </si>
  <si>
    <t>http://www.cegaipslp.org.mx/HV2019Tres.nsf/nombre_de_la_vista/20EF877D3C804899862584740059E56F/$File/Informe+de+comisión+del+E-98712.PDF</t>
  </si>
  <si>
    <t>http://www.cegaipslp.org.mx/HV2019Tres.nsf/nombre_de_la_vista/25D28551F572400D86258474005A28A6/$File/Informe+de+comisión+del+E-98713.PDF</t>
  </si>
  <si>
    <t>http://www.cegaipslp.org.mx/HV2019Tres.nsf/nombre_de_la_vista/F2AABB2F9FDBD68B86258474005A3C96/$File/Informe+de+comisión+del+E-98714.PDF</t>
  </si>
  <si>
    <t>http://www.cegaipslp.org.mx/HV2019Tres.nsf/nombre_de_la_vista/68CAEAF893F03121862584740058BFB6/$File/Informe+de+comisión+del+E-990.PDF</t>
  </si>
  <si>
    <t>Viáticos en el país</t>
  </si>
  <si>
    <t>Pasajes terrestres nacionales</t>
  </si>
  <si>
    <t>Viáticos en el extranjero</t>
  </si>
  <si>
    <t>http://www.cegaipslp.org.mx/HV2019Tres.nsf/nombre_de_la_vista/8D8824E5BF93E8E086258473005094A2/$File/Comprobación+del+E-902.PDF</t>
  </si>
  <si>
    <t>http://www.cegaipslp.org.mx/HV2019Tres.nsf/nombre_de_la_vista/402B2884418CC061862584730050B2B4/$File/Comprobación+del+E-904.PDF</t>
  </si>
  <si>
    <t>http://www.cegaipslp.org.mx/HV2019Tres.nsf/nombre_de_la_vista/FD7D9EFF8BE86CD2862584730050C0BF/$File/Comprobación+del+E-907.PDF</t>
  </si>
  <si>
    <t>http://www.cegaipslp.org.mx/HV2019Tres.nsf/nombre_de_la_vista/E47F654372418304862584730050CE4F/$File/Comprobación+del+E-908.PDF</t>
  </si>
  <si>
    <t>http://www.cegaipslp.org.mx/HV2019Tres.nsf/nombre_de_la_vista/0D9FF5A225D50528862584730050DD10/$File/Comprobación+del+E-911.PDF</t>
  </si>
  <si>
    <t>http://www.cegaipslp.org.mx/HV2019Tres.nsf/nombre_de_la_vista/4CBE4D4980744686862584730050F4CF/$File/Comprobación+del+E-920.PDF</t>
  </si>
  <si>
    <t>http://www.cegaipslp.org.mx/HV2019Tres.nsf/nombre_de_la_vista/28727DCE7143B45C8625847300510C70/$File/Comprobación+del+E-922.PDF</t>
  </si>
  <si>
    <t>http://www.cegaipslp.org.mx/HV2019Tres.nsf/nombre_de_la_vista/FDC9A37632574DFD8625847300511C3E/$File/Comprobación+del+E-923.PDF</t>
  </si>
  <si>
    <t>http://www.cegaipslp.org.mx/HV2019Tres.nsf/nombre_de_la_vista/72555CFAEA1254438625847300512AB4/$File/Comprobación+del+E-936.PDF</t>
  </si>
  <si>
    <t>http://www.cegaipslp.org.mx/HV2019Tres.nsf/nombre_de_la_vista/27A547EE8351D8F386258473005139F4/$File/Comprobación+del+E-937.PDF</t>
  </si>
  <si>
    <t>http://www.cegaipslp.org.mx/HV2019Tres.nsf/nombre_de_la_vista/6B1F47441D30582086258473005149B0/$File/Comprobación+del+E-938.pdf</t>
  </si>
  <si>
    <t>http://www.cegaipslp.org.mx/HV2019Tres.nsf/nombre_de_la_vista/3F45AC034D37AC5F8625847300515ACF/$File/Comprobación+del+E-948.PDF</t>
  </si>
  <si>
    <t>http://www.cegaipslp.org.mx/HV2019Tres.nsf/nombre_de_la_vista/6193382378B59A498625847300516DFE/$File/Comprobación+del+E-949.PDF</t>
  </si>
  <si>
    <t>http://www.cegaipslp.org.mx/HV2019Tres.nsf/nombre_de_la_vista/CD62768E3EFFBF098625847300517B6C/$File/Comprobación+del+E-950.PDF</t>
  </si>
  <si>
    <t>http://www.cegaipslp.org.mx/HV2019Tres.nsf/nombre_de_la_vista/7EE56F2594403D048625847300518A36/$File/Comprobación+del+E-971.PDF</t>
  </si>
  <si>
    <t>http://www.cegaipslp.org.mx/HV2019Tres.nsf/nombre_de_la_vista/003DAFC76C25DEBD862584730051B75A/$File/Comprobación+del+E-976.PDF</t>
  </si>
  <si>
    <t>http://www.cegaipslp.org.mx/HV2019Tres.nsf/nombre_de_la_vista/B9FAA7DE73C5568B862584730051C680/$File/Comprobación+del+E-980.PDF</t>
  </si>
  <si>
    <t>http://www.cegaipslp.org.mx/HV2019Tres.nsf/nombre_de_la_vista/A6783B5527A29539862584730051EB3B/$File/Comprobación+del+E-983.PDF</t>
  </si>
  <si>
    <t>http://www.cegaipslp.org.mx/HV2019Tres.nsf/nombre_de_la_vista/E0BB44AD0DCA207B862584730051FDC3/$File/Comprobación+del+E-984.PDF</t>
  </si>
  <si>
    <t>http://www.cegaipslp.org.mx/HV2019Tres.nsf/nombre_de_la_vista/B759EDA94B54103B8625847300521A3E/$File/Comprobación+del+E-985.PDF</t>
  </si>
  <si>
    <t>http://www.cegaipslp.org.mx/HV2019Tres.nsf/nombre_de_la_vista/3091A37C9E393C9A86258473005236FF/$File/Comprobación+del+E-98701.PDF</t>
  </si>
  <si>
    <t>http://www.cegaipslp.org.mx/HV2019Tres.nsf/nombre_de_la_vista/0F1158DB853A723A86258473005247AC/$File/Comprobación+del+E-98702.PDF</t>
  </si>
  <si>
    <t>http://www.cegaipslp.org.mx/HV2019Tres.nsf/nombre_de_la_vista/7DBC30F5E134539F86258473005255CB/$File/Comprobación+del+E-98703.PDF</t>
  </si>
  <si>
    <t>http://www.cegaipslp.org.mx/HV2019Tres.nsf/nombre_de_la_vista/E63CE3EB5EECC01A86258473005269DB/$File/Comprobación+del+E-98704.PDF</t>
  </si>
  <si>
    <t>http://www.cegaipslp.org.mx/HV2019Tres.nsf/nombre_de_la_vista/BE72EF997ED0D5EB8625847300527A77/$File/Comprobación+del+E-98705.PDF</t>
  </si>
  <si>
    <t>http://www.cegaipslp.org.mx/HV2019Tres.nsf/nombre_de_la_vista/C36FAE5CE139F79E86258473005292C2/$File/Comprobación+del+E-98706.PDF</t>
  </si>
  <si>
    <t>http://www.cegaipslp.org.mx/HV2019Tres.nsf/nombre_de_la_vista/2D2D120B862FF404862584730052B2AF/$File/Comprobación+del+E-98707.PDF</t>
  </si>
  <si>
    <t>http://www.cegaipslp.org.mx/HV2019Tres.nsf/nombre_de_la_vista/72AB1A13890C2395862584730052C4DF/$File/Comprobación+del+E-98708.PDF</t>
  </si>
  <si>
    <t>http://www.cegaipslp.org.mx/HV2019Tres.nsf/nombre_de_la_vista/524B4551206084CC862584730052D6F0/$File/Comprobación+del+E-98709.PDF</t>
  </si>
  <si>
    <t>http://www.cegaipslp.org.mx/HV2019Tres.nsf/nombre_de_la_vista/147EBA86354F7791862584730052E91C/$File/Comprobación+del+E-98710.PDF</t>
  </si>
  <si>
    <t>http://www.cegaipslp.org.mx/HV2019Tres.nsf/nombre_de_la_vista/6BA5C895B3FD207D862584730052FAA6/$File/Comprobación+del+E-98711.PDF</t>
  </si>
  <si>
    <t>http://www.cegaipslp.org.mx/HV2019Tres.nsf/nombre_de_la_vista/A91BF1C3B90869B286258473005310DA/$File/Comprobación+del+E-98712.PDF</t>
  </si>
  <si>
    <t>http://www.cegaipslp.org.mx/HV2019Tres.nsf/nombre_de_la_vista/969061124D2832F386258473005337B3/$File/Comprobación+del+E-98713.PDF</t>
  </si>
  <si>
    <t>http://www.cegaipslp.org.mx/HV2019Tres.nsf/nombre_de_la_vista/246AFEE739E2063C8625847300534882/$File/Comprobación+del+E-98714.PDF</t>
  </si>
  <si>
    <t>http://www.cegaipslp.org.mx/HV2019Tres.nsf/nombre_de_la_vista/49E720A599A43D8B862584740053DDA8/$File/Comprobación+del+E-990+Parte+1.pdf</t>
  </si>
  <si>
    <t>http://www.cegaipslp.org.mx/HV2019Tres.nsf/nombre_de_la_vista/644069973E06EB9C862584740053FA09/$File/Comprobación+del+E-990+Parte+2.pdf</t>
  </si>
  <si>
    <t>http://www.cegaipslp.org.mx/HV2019Tres.nsf/nombre_de_la_vista/0E8E2C645C307D98862584AA005B6952/$File/Comprobación+del+E-906.PDF</t>
  </si>
  <si>
    <t>http://www.cegaipslp.org.mx/HV2019Tres.nsf/nombre_de_la_vista/65C5659C879C0E21862584AA005B85EA/$File/Comprobación+del+E-909.PDF</t>
  </si>
  <si>
    <t>http://www.cegaipslp.org.mx/HV2019Tres.nsf/nombre_de_la_vista/CD56B7470F267CC6862584AA005BA05F/$File/Comprobación+del+E-93901.PDF</t>
  </si>
  <si>
    <t>http://www.cegaipslp.org.mx/HV2019Tres.nsf/nombre_de_la_vista/9AA7359BA1E8A8C1862584AA005BBF01/$File/Comprobación+del+E-93902.PDF</t>
  </si>
  <si>
    <t>http://www.cegaipslp.org.mx/HV2019Tres.nsf/nombre_de_la_vista/F6C193783F488D4A862584AA005BDDA0/$File/Comprobación+del+E-93903.PDF</t>
  </si>
  <si>
    <t>http://www.cegaipslp.org.mx/HV2019Tres.nsf/nombre_de_la_vista/58CEDDD84C1268FB862584AA005BFEE9/$File/Comprobación+del+E-93904.PDF</t>
  </si>
  <si>
    <t>http://www.cegaipslp.org.mx/HV2019Tres.nsf/nombre_de_la_vista/3B80373AF5E5452E862584AA005C37B1/$File/Comprobación+del+E-93905.PDF</t>
  </si>
  <si>
    <t>http://www.cegaipslp.org.mx/HV2019Tres.nsf/nombre_de_la_vista/D9C248B115723226862584AA005C52DD/$File/Comprobación+del+E-93906.PDF</t>
  </si>
  <si>
    <t>http://www.cegaipslp.org.mx/HV2019Tres.nsf/nombre_de_la_vista/7EDCC861E5DDFDFB862584AA005C8B7F/$File/Comprobación+del+E-93907.PDF</t>
  </si>
  <si>
    <t>http://www.cegaipslp.org.mx/HV2019Tres.nsf/nombre_de_la_vista/A8E3F3FEEA781C62862584AA005CA70F/$File/Comprobación+del+E-93908.PDF</t>
  </si>
  <si>
    <t>http://www.cegaipslp.org.mx/HV2019Tres.nsf/nombre_de_la_vista/14E98D6FB5CDA158862584AA005CC22B/$File/Comprobación+del+E-93909.PDF</t>
  </si>
  <si>
    <t>http://www.cegaipslp.org.mx/HV2019Tres.nsf/nombre_de_la_vista/7A9E1B33A53619CC862584AA005D3D95/$File/Comprobacion+del+E-93910.PDF</t>
  </si>
  <si>
    <t>http://www.cegaipslp.org.mx/HV2019Tres.nsf/nombre_de_la_vista/8490FE539B9326B8862584AA005D56B4/$File/Comprobacion+del+E-93911.PDF</t>
  </si>
  <si>
    <t>http://www.cegaipslp.org.mx/HV2019Tres.nsf/nombre_de_la_vista/CAEB0DEC673B9848862584AA005D792C/$File/Comprobacion+del+E-973.PDF</t>
  </si>
  <si>
    <t>http://www.cegaipslp.org.mx/HV2019Tres.nsf/nombre_de_la_vista/B35E2DEEDD12CDAE862584AA005D9B05/$File/Comprobacion+del+E-977+part.1.PDF</t>
  </si>
  <si>
    <t>http://www.cegaipslp.org.mx/HV2019Tres.nsf/nombre_de_la_vista/F361152C984C1D22862584AA005DB31E/$File/Comprobacion+del+E-977+part.2.PDF</t>
  </si>
  <si>
    <t>http://www.cegaipslp.org.mx/HV2019Tres.nsf/nombre_de_la_vista/BF44AF1AF0F85E58862584AA005DF2CF/$File/Comprobacion+del+E-991.PDF</t>
  </si>
  <si>
    <t>http://www.cegaipslp.org.mx/HV2019Tres.nsf/nombre_de_la_vista/A60F1B62EB16F223862584AA005E0929/$File/Comprobacion+del+E-996.PDF</t>
  </si>
  <si>
    <t>http://www.cegaipslp.org.mx/HV2019Tres.nsf/nombre_de_la_vista/82250C23ADDD6328862584AA005E6800/$File/Comprobación+del+E-849.PDF</t>
  </si>
  <si>
    <t>http://www.cegaipslp.org.mx/HV2019Tres.nsf/nombre_de_la_vista/D03D1807E45F1BD3862584AA005E8134/$File/Comprobación+del+E-888.PDF</t>
  </si>
  <si>
    <t>http://www.cegaipslp.org.mx/HV2019Tres.nsf/nombre_de_la_vista/5646B88E2021EE71862584AA005E9D76/$File/Comprobacion+del+E-818.PDF</t>
  </si>
  <si>
    <t>http://www.cegaipslp.org.mx/HV2019Tres.nsf/nombre_de_la_vista/C84A741A40860F09862584AA005EB92D/$File/Comprobacion+del+E-776.PDF</t>
  </si>
  <si>
    <t>http://www.cegaipslp.org.mx/HV2019Tres.nsf/nombre_de_la_vista/119F5ECC3ECF80AD862584AA005ED0FE/$File/Comprobacion+del+E-777.PDF</t>
  </si>
  <si>
    <t>http://www.cegaipslp.org.mx/HV2019Tres.nsf/nombre_de_la_vista/9A516F539E62770A862584AA005EF009/$File/Comprobación+del+E-885.PDF</t>
  </si>
  <si>
    <t>http://www.cegaipslp.org.mx/HV2019Tres.nsf/nombre_de_la_vista/0CEBA0A69F86CFFB862584AA006057A2/$File/Comprobación+del+E-848.pdf</t>
  </si>
  <si>
    <t>http://www.cegaipslp.org.mx/HV2019Tres.nsf/nombre_de_la_vista/526553134159CEB9862584AA0060B72E/$File/Informe+de+comisión+del+E-906.PDF</t>
  </si>
  <si>
    <t>http://www.cegaipslp.org.mx/HV2019Tres.nsf/nombre_de_la_vista/E1EEE8842847C8E7862584AA0060D0F6/$File/Informe+de+comisión+del+E-909.PDF</t>
  </si>
  <si>
    <t>http://www.cegaipslp.org.mx/HV2019Tres.nsf/nombre_de_la_vista/213BA8CDDDEA1835862584AA0060F93C/$File/Informe+de+comisión+del+E-93901.PDF</t>
  </si>
  <si>
    <t>http://www.cegaipslp.org.mx/HV2019Tres.nsf/nombre_de_la_vista/978AF498B75F1F4C862584AA006111F9/$File/Informe+de+comisión+del+E-93902.PDF</t>
  </si>
  <si>
    <t>http://www.cegaipslp.org.mx/HV2019Tres.nsf/nombre_de_la_vista/192E667E036356D8862584AA00612768/$File/Informe+de+comisión+del+E-93903.PDF</t>
  </si>
  <si>
    <t>http://www.cegaipslp.org.mx/HV2019Tres.nsf/nombre_de_la_vista/0CB210E7DA3A3158862584AA00613DE1/$File/Informe+de+comisión+del+E-93904.PDF</t>
  </si>
  <si>
    <t>http://www.cegaipslp.org.mx/HV2019Tres.nsf/nombre_de_la_vista/F44A6CAE9EA155CE862584AA00615693/$File/Informe+de+comisión+del+E-93905.PDF</t>
  </si>
  <si>
    <t>http://www.cegaipslp.org.mx/HV2019Tres.nsf/nombre_de_la_vista/1D8B1A54B90DFD90862584AA00616BDA/$File/Informe+de+comisión+del+E-93906.PDF</t>
  </si>
  <si>
    <t>http://www.cegaipslp.org.mx/HV2019Tres.nsf/nombre_de_la_vista/94A660859F2D1798862584AA006182B3/$File/Informe+de+comisión+del+E-93907.PDF</t>
  </si>
  <si>
    <t>http://www.cegaipslp.org.mx/HV2019Tres.nsf/nombre_de_la_vista/54EDB213C18A9328862584AA0061A2BF/$File/Informe+de+comision+del+E-93908.PDF</t>
  </si>
  <si>
    <t>http://www.cegaipslp.org.mx/HV2019Tres.nsf/nombre_de_la_vista/392B9A7FCFCB0AF6862584AA0061B8D0/$File/Informe+de+Comision+del+E-93909.PDF</t>
  </si>
  <si>
    <t>http://www.cegaipslp.org.mx/HV2019Tres.nsf/nombre_de_la_vista/B47D99ACFE3E6BB0862584AA0061D6F3/$File/Informe+de+comision+del+E-93910.PDF</t>
  </si>
  <si>
    <t>http://www.cegaipslp.org.mx/HV2019Tres.nsf/nombre_de_la_vista/1E09FEA1B6346100862584AA0061F220/$File/Informe+de+comision+del+E-93911.PDF</t>
  </si>
  <si>
    <t>http://www.cegaipslp.org.mx/HV2019Tres.nsf/nombre_de_la_vista/8129BBF4AE61B9D0862584AA006209F3/$File/Informe+de+comision+del+E-973.PDF</t>
  </si>
  <si>
    <t>http://www.cegaipslp.org.mx/HV2019Tres.nsf/nombre_de_la_vista/8F0CC41F7925822F862584AA00623C30/$File/Informe+de+comision+del+E-977.PDF</t>
  </si>
  <si>
    <t>http://www.cegaipslp.org.mx/HV2019Tres.nsf/nombre_de_la_vista/199061897FD46219862584AA00626714/$File/Informe+de+comision++del+E-991.PDF</t>
  </si>
  <si>
    <t>http://www.cegaipslp.org.mx/HV2019Tres.nsf/nombre_de_la_vista/6F1B472B16F95260862584AA0062933C/$File/Informe+de+comision+del+E-996.PDF</t>
  </si>
  <si>
    <t>http://www.cegaipslp.org.mx/HV2019Tres.nsf/nombre_de_la_vista/4B816AF435CF681B862584AA0063060C/$File/Informe+de+comision+del+E-848.PDF</t>
  </si>
  <si>
    <t>http://www.cegaipslp.org.mx/HV2019Tres.nsf/nombre_de_la_vista/37F81DC2C0448561862584AA00631B8E/$File/Informe+de+comision+del+E-849.PDF</t>
  </si>
  <si>
    <t>http://www.cegaipslp.org.mx/HV2019Tres.nsf/nombre_de_la_vista/D78D691F3E25E952862584AA00634251/$File/Informe+de+comision+del+E-888.PDF</t>
  </si>
  <si>
    <t>http://www.cegaipslp.org.mx/HV2019Tres.nsf/nombre_de_la_vista/B8F7FF8C030E4B42862584AA00635771/$File/Informe+de+comision++del+E-818.PDF</t>
  </si>
  <si>
    <t>http://www.cegaipslp.org.mx/HV2019Tres.nsf/nombre_de_la_vista/85625B8C3AE02265862584AA00637104/$File/Informe+de+comision+del+E-776.PDF</t>
  </si>
  <si>
    <t>http://www.cegaipslp.org.mx/HV2019Tres.nsf/nombre_de_la_vista/D3A99A2E4E8BC128862584AA00638736/$File/Informe+de+comision+del+E-777.PDF</t>
  </si>
  <si>
    <t>http://www.cegaipslp.org.mx/HV2019Tres.nsf/nombre_de_la_vista/A77C645E02D2C4DD862584AA006398E7/$File/Informe+de+comisión+del+E-885.PDF</t>
  </si>
  <si>
    <t>Verificar trámites de titulación y entregar documentación a la Secretaría de Finanzas</t>
  </si>
  <si>
    <t>Aplicación de examen</t>
  </si>
  <si>
    <t>Asistir al Municipio de Xilitla a aplicar el Examen de Admisión a los Alumnos de nuevo ingreso</t>
  </si>
  <si>
    <t>Profesor Asignatura A</t>
  </si>
  <si>
    <t>Movimientos bancarios</t>
  </si>
  <si>
    <t>El Instituto Tecnólogico Superior de Tamazunchale informa los viáticos correspondiente al mes de agosto de 2019</t>
  </si>
  <si>
    <t>Antender los cambios e implicaciones de las reformas laborales en las relaciones empleados-patrones.</t>
  </si>
  <si>
    <t>Trasladar a Director General del Instituto Tecnologico Superior de Tamazunchale a reunión de trabajo en la Secretaria de Educación Pública del Gobierno del Estado.</t>
  </si>
  <si>
    <t>Ir a entregar documentos al Palacio de Gobierno y a la Secretaría de Educación del Gobierno del Estado.</t>
  </si>
  <si>
    <t>Asistir a una reunión con el presidente del  Ayuntamiento de Xilitla para tratar asuntos relacionados con el Proyecto de Educación en Línea</t>
  </si>
  <si>
    <t>Asistir a foro de Promoción del Proyecto de Educación en Línea con alumnos preinscritos y padres de familia del Municipio de Xilitla.</t>
  </si>
  <si>
    <t>Aplicación de examen Institucional y examen psicométrico el 21 de junio en el Colegio de Bachilleres 09 de Tanlajás</t>
  </si>
  <si>
    <t>Trasladar la Camioneta Dakota de Tamazunchale a Ciudad Valles, San Luis Potosí.</t>
  </si>
  <si>
    <t>Asistir a la aplicación de exámenes y reunión con padres de familia y autoridades del  Municipio.</t>
  </si>
  <si>
    <t>Asistir a una reunión con el presidente del  Ayuntamiento de Xilitla.</t>
  </si>
  <si>
    <t>Ir a entregar carpeta de la  Junta Directiva al Director del Instituto Tecnológico Superior de Ciudad Valles, San Luis Potosi.</t>
  </si>
  <si>
    <t>Anticipo de pago de hospedaje para tres trabajadores del Instituto para asistir como Representantes de la Delegación del Instituto Tecnológico Superior de Tamazunchale en el Evento Mundial Expo-Sciences International 2019 en Emiratos Árabes Unidos, del proyecto "Dispositivo Despierta y Vive"</t>
  </si>
  <si>
    <t>Asistir a la revisión documental para los aspirantes de nuevo ingreso al Instituto Tecnológico Superior de Tamazunchale</t>
  </si>
  <si>
    <t>Asistir al Colegio de Bachilleres Plantel 09 a realizar pruebas en el Centro de Cómputo para el Proyecto de Educación en Línea</t>
  </si>
  <si>
    <t>Presentarse en las instalaciones de la Contraloría Interna de Organismos Descentralizados de San Luis Potosí, con la Titular, a fin de dar seguimiento a los trabajos de solventación de observaciones de la auditoría del ejercicio fiscal 2018</t>
  </si>
  <si>
    <t>Asistir a Seminario "Factores de riesgo psicosocial en el trabajo identificación, identificación, análisis y prevención Norma Oficial Mexicana-35-Secretaría de Trabajo y Previsión Social"</t>
  </si>
  <si>
    <t>Traslado del centro al Instituto Tecnológico Superior de Tamazunchale por cheques para realizar movimientos bancarios y del Instituto Tecnológico Superior de Tamazunchale al centro de Tamazunchale</t>
  </si>
  <si>
    <t>Presentarse con la proveedora de hidrolavadoras para garantía de los equipos del Instituto</t>
  </si>
  <si>
    <t>Asistir a la reunión de Delegación Mexicana que asistirá al Evento Mundial Expo-Sciences International 2019 en los Emiratos Árabes Unidos, donde se tratarán asuntos relevantes sobre el Evento y recibir las instrucciones precisas sobre el viaje</t>
  </si>
  <si>
    <t>Asistir a capacitación sobre contraloría social esto con la finalidad de cumplir con las actividades dispuestas en el marco del Programa de Contraloría Social para el ejercicio fiscal 2019, entregar documentación pendiente a Perfil Deseable del Programa para el Desarrollo Profesional Docente y pasar a firmar la carta compromiso como enlace de Contraloría Social</t>
  </si>
  <si>
    <t>Recibir y revisar el vehículo autobús Mercedes Benz del Instituto, en la Agencia Intermotors, validar el funcionamiento correcto posterior al mantenimiento realizado y contratado previamente. Traer el autobús a las instalaciones del Instituto para ser resguardo.</t>
  </si>
  <si>
    <t>Presentarse en las instalaciones del Órgano de Control Interno  a fin de hacer entrega de la carpeta de reunión del Comité Interno Institucional.</t>
  </si>
  <si>
    <t>Acudir a la empresa: Innovación en Termoformado, S.A. de C.V., ubicada en el parque Industrial Bernardo Quintana de El Marqués, Querétaro, en las oficinas administrativas para conocer el programa de Desarrollo Tecnológico y formalizar la vinculación para la colocación de alumnos del Instituto Tecnológico Superior de Tamazunchale en Residencia Profesional, a realizar recorrido en naves industriales. Asimismo, acudir a una reunión de trabajo con alumnos interesados en realizar su residencia profesional.</t>
  </si>
  <si>
    <t>Acudir a la empresa: Minera México, en calle  Oro Numero 55, colonia Morales, San Luis Potosí,  para gestionar la firma de convenio.</t>
  </si>
  <si>
    <t>Carlos Guillermo</t>
  </si>
  <si>
    <t>Juarez</t>
  </si>
  <si>
    <t>Profesor Asociado B</t>
  </si>
  <si>
    <t>Presentarse en las instalaciones de la Secretaría de Educación del Gobierno del Estado, a fin de hacer entrega de información de este Instituto</t>
  </si>
  <si>
    <t>Presentarse en las instalaciones del Centro de Convenciones del Estado de San Luis Potosí, a fin de asistir a reunión de trabajo por inicio del proceso de elaboración del presupuesto de egresos del estado para el ejercicio presupuestal 2020</t>
  </si>
  <si>
    <t>Realizar depósitos bancarios y trámites de chequera.</t>
  </si>
  <si>
    <t>Presentarse en las instalaciones del servicio especializado Trupper a fin de escoger hidrolavadoras en garantía con técnico especializado.</t>
  </si>
  <si>
    <t>Realizar depósitos bancarios en sucursal Banorte</t>
  </si>
  <si>
    <t>Asistir a foro de Promoción del Proyecto de Educación en Línea con alumnos preinscritos y padres de familia del municipio de Xilitla.</t>
  </si>
  <si>
    <t>Asistir a foro de promoción del proyecto de educación en línea con alumnos preinscritos y padres de familia del municipio de Xilitla.</t>
  </si>
  <si>
    <t>Envío de paquetería, la solicitud del Subsidio Federal correspondiente al mes de julio</t>
  </si>
  <si>
    <t>Asistir a reunión de inicio del proceso de elaboración del presupuesto de egresos del estado para el ejercicio fiscal 2020. Seguimiento al trámite de titulación en la Dirección Estatal de Profesiones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</si>
</sst>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3" fillId="0" borderId="0" xfId="1" applyFill="1"/>
    <xf numFmtId="0" fontId="0" fillId="0" borderId="0" xfId="0" applyFill="1"/>
    <xf numFmtId="0" fontId="3" fillId="3" borderId="0" xfId="1" applyFill="1"/>
    <xf numFmtId="0" fontId="0" fillId="0" borderId="0" xfId="0"/>
    <xf numFmtId="1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66</xdr:row>
      <xdr:rowOff>0</xdr:rowOff>
    </xdr:from>
    <xdr:to>
      <xdr:col>0</xdr:col>
      <xdr:colOff>9525</xdr:colOff>
      <xdr:row>66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9525</xdr:colOff>
      <xdr:row>66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9525</xdr:colOff>
      <xdr:row>66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9525</xdr:colOff>
      <xdr:row>66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9525</xdr:colOff>
      <xdr:row>66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9525</xdr:colOff>
      <xdr:row>66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9525</xdr:colOff>
      <xdr:row>66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9525</xdr:colOff>
      <xdr:row>66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9525</xdr:colOff>
      <xdr:row>66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9525</xdr:colOff>
      <xdr:row>66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9525</xdr:colOff>
      <xdr:row>66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9525</xdr:colOff>
      <xdr:row>66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12700</xdr:colOff>
      <xdr:row>66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8143A61-29CF-495D-8F73-BA9A191F0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12700</xdr:colOff>
      <xdr:row>66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4FE1D05-9FEA-4D41-9AEE-5C4D4DB8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12700</xdr:colOff>
      <xdr:row>66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9E80DB7-5D18-460D-9151-BE1B67DA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12700</xdr:colOff>
      <xdr:row>66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B43977C-76E8-4E67-AD19-02C75A7C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12700</xdr:colOff>
      <xdr:row>66</xdr:row>
      <xdr:rowOff>12700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5E41B106-044B-4B8C-AE3E-345DE4B0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12700</xdr:colOff>
      <xdr:row>66</xdr:row>
      <xdr:rowOff>12700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BB3B04F9-0E8C-4EEF-8C83-EEDD1ADA8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12700</xdr:colOff>
      <xdr:row>66</xdr:row>
      <xdr:rowOff>12700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AEDC398-D448-4306-80E0-010BE2ECE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12700</xdr:colOff>
      <xdr:row>66</xdr:row>
      <xdr:rowOff>12700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29EC138-FA58-4988-A955-9C2C05E01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12700</xdr:colOff>
      <xdr:row>66</xdr:row>
      <xdr:rowOff>12700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44DE290-C853-4A67-A968-7F108EE3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12700</xdr:colOff>
      <xdr:row>66</xdr:row>
      <xdr:rowOff>12700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08FD05E-335D-41C3-A784-08B8154C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668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12700</xdr:colOff>
      <xdr:row>66</xdr:row>
      <xdr:rowOff>12700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7A50792-6E0E-462B-AF12-394A8FDB5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884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12700</xdr:colOff>
      <xdr:row>66</xdr:row>
      <xdr:rowOff>12700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27F99A8-3561-4C9E-850C-95B0CBDB6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3100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12700</xdr:colOff>
      <xdr:row>66</xdr:row>
      <xdr:rowOff>12700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ECC6628-629F-4D88-89BA-61200276F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328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12700</xdr:colOff>
      <xdr:row>66</xdr:row>
      <xdr:rowOff>12700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150C116-89B1-43FD-97A2-696F8F779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328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12700</xdr:colOff>
      <xdr:row>66</xdr:row>
      <xdr:rowOff>12700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63187C0-7CC0-4A1E-BE0B-51ED74214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328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12700</xdr:colOff>
      <xdr:row>66</xdr:row>
      <xdr:rowOff>12700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F08BFB1-E62B-4939-894F-D1670BD8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328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12700</xdr:colOff>
      <xdr:row>66</xdr:row>
      <xdr:rowOff>12700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2CA998-9BE7-4D91-B74B-7BEE18A48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12700</xdr:colOff>
      <xdr:row>66</xdr:row>
      <xdr:rowOff>12700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7A4FEE8-1295-4C46-8B6E-F61B4A44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12700</xdr:colOff>
      <xdr:row>66</xdr:row>
      <xdr:rowOff>12700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155D58F-6774-4FF2-9681-E019A4463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12700</xdr:colOff>
      <xdr:row>66</xdr:row>
      <xdr:rowOff>12700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0F36835-A212-4E73-891F-2992D7DD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12700</xdr:colOff>
      <xdr:row>66</xdr:row>
      <xdr:rowOff>12700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C4731BE3-D878-492F-952D-CAFF8674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12700</xdr:colOff>
      <xdr:row>66</xdr:row>
      <xdr:rowOff>12700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CD427AD-14F1-4C14-9308-64DDACB2F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12700</xdr:colOff>
      <xdr:row>66</xdr:row>
      <xdr:rowOff>12700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2BE6AE5-7BB8-4BD3-8763-AA7D2F13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12700</xdr:colOff>
      <xdr:row>66</xdr:row>
      <xdr:rowOff>12700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AFBA9D17-5F1F-4963-B1A4-964FC143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12700</xdr:colOff>
      <xdr:row>66</xdr:row>
      <xdr:rowOff>12700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1094F57-733A-4FD8-B303-D9F5AA0E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66</xdr:row>
      <xdr:rowOff>0</xdr:rowOff>
    </xdr:from>
    <xdr:to>
      <xdr:col>0</xdr:col>
      <xdr:colOff>12700</xdr:colOff>
      <xdr:row>66</xdr:row>
      <xdr:rowOff>12700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D58392F-98CB-4BF9-B72C-C20780A4E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668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12700</xdr:colOff>
      <xdr:row>66</xdr:row>
      <xdr:rowOff>12700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6F29EBC-50B1-4162-BA1A-3A0DA209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2668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12700</xdr:colOff>
      <xdr:row>66</xdr:row>
      <xdr:rowOff>12700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C6665CB-D250-44A9-857C-9BBD7B6AC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668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12700</xdr:colOff>
      <xdr:row>66</xdr:row>
      <xdr:rowOff>12700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43B4D6-DAE4-4982-AA2A-9119BC706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2668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12700</xdr:colOff>
      <xdr:row>66</xdr:row>
      <xdr:rowOff>12700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3067B7B-6D29-4ED4-BE47-CC3DB609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2668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12700</xdr:colOff>
      <xdr:row>66</xdr:row>
      <xdr:rowOff>12700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F263BE6-EEF2-4E2A-B03C-CD2596A4A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85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12700</xdr:colOff>
      <xdr:row>66</xdr:row>
      <xdr:rowOff>12700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1DB9BEA0-9742-4AF3-B298-54F2575B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306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12700</xdr:colOff>
      <xdr:row>66</xdr:row>
      <xdr:rowOff>12700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C6C98F7-D45E-4067-BD75-3FECB487C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328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12700</xdr:colOff>
      <xdr:row>66</xdr:row>
      <xdr:rowOff>12700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9696EF4-AB55-4215-AFFA-94F0900B8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3468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12700</xdr:colOff>
      <xdr:row>66</xdr:row>
      <xdr:rowOff>12700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911C50-04B3-4D02-B5BB-64675C8E1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3468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12700</xdr:colOff>
      <xdr:row>66</xdr:row>
      <xdr:rowOff>12700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42EC1077-676D-46DA-AB9C-1603974C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3468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66</xdr:row>
      <xdr:rowOff>0</xdr:rowOff>
    </xdr:from>
    <xdr:ext cx="9525" cy="9525"/>
    <xdr:pic>
      <xdr:nvPicPr>
        <xdr:cNvPr id="50" name="1 Imagen" descr="http://www.cegaipslp.org.mx/icons/ecblank.gif">
          <a:extLst>
            <a:ext uri="{FF2B5EF4-FFF2-40B4-BE49-F238E27FC236}">
              <a16:creationId xmlns:a16="http://schemas.microsoft.com/office/drawing/2014/main" id="{73753BD2-87C4-48ED-A849-53D4D30DC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51" name="2 Imagen" descr="http://www.cegaipslp.org.mx/icons/ecblank.gif">
          <a:extLst>
            <a:ext uri="{FF2B5EF4-FFF2-40B4-BE49-F238E27FC236}">
              <a16:creationId xmlns:a16="http://schemas.microsoft.com/office/drawing/2014/main" id="{FCC7EBE9-2A36-4821-8300-7871D981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52" name="3 Imagen" descr="http://www.cegaipslp.org.mx/icons/ecblank.gif">
          <a:extLst>
            <a:ext uri="{FF2B5EF4-FFF2-40B4-BE49-F238E27FC236}">
              <a16:creationId xmlns:a16="http://schemas.microsoft.com/office/drawing/2014/main" id="{4D74182E-0336-4DC5-A48C-A2A0B1BC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53" name="4 Imagen" descr="http://www.cegaipslp.org.mx/icons/ecblank.gif">
          <a:extLst>
            <a:ext uri="{FF2B5EF4-FFF2-40B4-BE49-F238E27FC236}">
              <a16:creationId xmlns:a16="http://schemas.microsoft.com/office/drawing/2014/main" id="{19A9E3DC-23EA-4480-B4D0-A24AF53E2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54" name="5 Imagen" descr="http://www.cegaipslp.org.mx/icons/ecblank.gif">
          <a:extLst>
            <a:ext uri="{FF2B5EF4-FFF2-40B4-BE49-F238E27FC236}">
              <a16:creationId xmlns:a16="http://schemas.microsoft.com/office/drawing/2014/main" id="{4EDD426B-7D32-4F53-B993-7B582D0C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55" name="6 Imagen" descr="http://www.cegaipslp.org.mx/icons/ecblank.gif">
          <a:extLst>
            <a:ext uri="{FF2B5EF4-FFF2-40B4-BE49-F238E27FC236}">
              <a16:creationId xmlns:a16="http://schemas.microsoft.com/office/drawing/2014/main" id="{D5575839-8A04-4803-94C4-2E8BF6A0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2341C0BA-06B3-44D7-8008-38D31CC2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57" name="8 Imagen" descr="http://www.cegaipslp.org.mx/icons/ecblank.gif">
          <a:extLst>
            <a:ext uri="{FF2B5EF4-FFF2-40B4-BE49-F238E27FC236}">
              <a16:creationId xmlns:a16="http://schemas.microsoft.com/office/drawing/2014/main" id="{A8E85D17-FBF0-4B0A-BD9B-D537A881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58" name="9 Imagen" descr="http://www.cegaipslp.org.mx/icons/ecblank.gif">
          <a:extLst>
            <a:ext uri="{FF2B5EF4-FFF2-40B4-BE49-F238E27FC236}">
              <a16:creationId xmlns:a16="http://schemas.microsoft.com/office/drawing/2014/main" id="{3DC27C1A-C435-4E96-850F-3698E58E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59" name="10 Imagen" descr="http://www.cegaipslp.org.mx/icons/ecblank.gif">
          <a:extLst>
            <a:ext uri="{FF2B5EF4-FFF2-40B4-BE49-F238E27FC236}">
              <a16:creationId xmlns:a16="http://schemas.microsoft.com/office/drawing/2014/main" id="{94E631AC-B057-45CD-8AEC-DBB7C6CB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60" name="11 Imagen" descr="http://www.cegaipslp.org.mx/icons/ecblank.gif">
          <a:extLst>
            <a:ext uri="{FF2B5EF4-FFF2-40B4-BE49-F238E27FC236}">
              <a16:creationId xmlns:a16="http://schemas.microsoft.com/office/drawing/2014/main" id="{4CF13DA9-5A06-4585-8F83-20E06712C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61" name="12 Imagen" descr="http://www.cegaipslp.org.mx/icons/ecblank.gif">
          <a:extLst>
            <a:ext uri="{FF2B5EF4-FFF2-40B4-BE49-F238E27FC236}">
              <a16:creationId xmlns:a16="http://schemas.microsoft.com/office/drawing/2014/main" id="{A3415BFF-F7AC-414E-AB72-9556E6E7B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62" name="Imagen 61">
          <a:extLst>
            <a:ext uri="{FF2B5EF4-FFF2-40B4-BE49-F238E27FC236}">
              <a16:creationId xmlns:a16="http://schemas.microsoft.com/office/drawing/2014/main" id="{E1F05B9F-7B16-4CC7-A88E-05B52B35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63" name="Imagen 62">
          <a:extLst>
            <a:ext uri="{FF2B5EF4-FFF2-40B4-BE49-F238E27FC236}">
              <a16:creationId xmlns:a16="http://schemas.microsoft.com/office/drawing/2014/main" id="{5D4C879C-CE73-4EE2-9732-68848A9B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64" name="Imagen 63">
          <a:extLst>
            <a:ext uri="{FF2B5EF4-FFF2-40B4-BE49-F238E27FC236}">
              <a16:creationId xmlns:a16="http://schemas.microsoft.com/office/drawing/2014/main" id="{0685C234-551C-4DD8-A19C-20D7E6A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65" name="Imagen 64">
          <a:extLst>
            <a:ext uri="{FF2B5EF4-FFF2-40B4-BE49-F238E27FC236}">
              <a16:creationId xmlns:a16="http://schemas.microsoft.com/office/drawing/2014/main" id="{353D285B-C465-4F30-9AA3-8D25AF3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12700" cy="12700"/>
    <xdr:pic>
      <xdr:nvPicPr>
        <xdr:cNvPr id="66" name="Imagen 65">
          <a:extLst>
            <a:ext uri="{FF2B5EF4-FFF2-40B4-BE49-F238E27FC236}">
              <a16:creationId xmlns:a16="http://schemas.microsoft.com/office/drawing/2014/main" id="{AD6133C2-FCFC-4639-BAE8-BC53D01D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67" name="Imagen 66">
          <a:extLst>
            <a:ext uri="{FF2B5EF4-FFF2-40B4-BE49-F238E27FC236}">
              <a16:creationId xmlns:a16="http://schemas.microsoft.com/office/drawing/2014/main" id="{F9DBFD4C-2AC1-4F7C-89B9-EF99277B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68" name="Imagen 67">
          <a:extLst>
            <a:ext uri="{FF2B5EF4-FFF2-40B4-BE49-F238E27FC236}">
              <a16:creationId xmlns:a16="http://schemas.microsoft.com/office/drawing/2014/main" id="{D7D9A340-AF37-42F5-860C-9A50159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69" name="Imagen 68">
          <a:extLst>
            <a:ext uri="{FF2B5EF4-FFF2-40B4-BE49-F238E27FC236}">
              <a16:creationId xmlns:a16="http://schemas.microsoft.com/office/drawing/2014/main" id="{AF7584EA-609A-431A-A8B4-39D416D56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70" name="Imagen 69">
          <a:extLst>
            <a:ext uri="{FF2B5EF4-FFF2-40B4-BE49-F238E27FC236}">
              <a16:creationId xmlns:a16="http://schemas.microsoft.com/office/drawing/2014/main" id="{8E2D5D91-BB43-41A6-A983-8FF1D38B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71" name="Imagen 70">
          <a:extLst>
            <a:ext uri="{FF2B5EF4-FFF2-40B4-BE49-F238E27FC236}">
              <a16:creationId xmlns:a16="http://schemas.microsoft.com/office/drawing/2014/main" id="{03AD940E-CA41-4088-9403-CEA59B29D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72" name="Imagen 71">
          <a:extLst>
            <a:ext uri="{FF2B5EF4-FFF2-40B4-BE49-F238E27FC236}">
              <a16:creationId xmlns:a16="http://schemas.microsoft.com/office/drawing/2014/main" id="{8E79C2DC-9F18-44D0-A25D-07B9FD13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73" name="Imagen 72">
          <a:extLst>
            <a:ext uri="{FF2B5EF4-FFF2-40B4-BE49-F238E27FC236}">
              <a16:creationId xmlns:a16="http://schemas.microsoft.com/office/drawing/2014/main" id="{DF13BD43-90B5-49E8-AAEC-55E616AB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74" name="Imagen 73">
          <a:extLst>
            <a:ext uri="{FF2B5EF4-FFF2-40B4-BE49-F238E27FC236}">
              <a16:creationId xmlns:a16="http://schemas.microsoft.com/office/drawing/2014/main" id="{11D82E15-B1D9-41D8-9CB4-B85D1164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75" name="Imagen 74">
          <a:extLst>
            <a:ext uri="{FF2B5EF4-FFF2-40B4-BE49-F238E27FC236}">
              <a16:creationId xmlns:a16="http://schemas.microsoft.com/office/drawing/2014/main" id="{BB23FD39-6B58-417E-8A65-F3E66653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76" name="Imagen 75">
          <a:extLst>
            <a:ext uri="{FF2B5EF4-FFF2-40B4-BE49-F238E27FC236}">
              <a16:creationId xmlns:a16="http://schemas.microsoft.com/office/drawing/2014/main" id="{A4371EE3-DBB5-440A-86FA-23134E06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77" name="Imagen 76">
          <a:extLst>
            <a:ext uri="{FF2B5EF4-FFF2-40B4-BE49-F238E27FC236}">
              <a16:creationId xmlns:a16="http://schemas.microsoft.com/office/drawing/2014/main" id="{0194CA1F-4581-4A42-9391-BA43896D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12700" cy="12700"/>
    <xdr:pic>
      <xdr:nvPicPr>
        <xdr:cNvPr id="78" name="Imagen 77">
          <a:extLst>
            <a:ext uri="{FF2B5EF4-FFF2-40B4-BE49-F238E27FC236}">
              <a16:creationId xmlns:a16="http://schemas.microsoft.com/office/drawing/2014/main" id="{A2545A18-0884-4E32-810B-E56C516F2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79" name="Imagen 78">
          <a:extLst>
            <a:ext uri="{FF2B5EF4-FFF2-40B4-BE49-F238E27FC236}">
              <a16:creationId xmlns:a16="http://schemas.microsoft.com/office/drawing/2014/main" id="{C2C63A00-F232-47E0-8A54-8D6806CD2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80" name="Imagen 79">
          <a:extLst>
            <a:ext uri="{FF2B5EF4-FFF2-40B4-BE49-F238E27FC236}">
              <a16:creationId xmlns:a16="http://schemas.microsoft.com/office/drawing/2014/main" id="{550D53B0-2007-4725-88D9-F96640B71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81" name="Imagen 80">
          <a:extLst>
            <a:ext uri="{FF2B5EF4-FFF2-40B4-BE49-F238E27FC236}">
              <a16:creationId xmlns:a16="http://schemas.microsoft.com/office/drawing/2014/main" id="{D700B77D-67F7-4730-B8CC-5BDBD89F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82" name="Imagen 81">
          <a:extLst>
            <a:ext uri="{FF2B5EF4-FFF2-40B4-BE49-F238E27FC236}">
              <a16:creationId xmlns:a16="http://schemas.microsoft.com/office/drawing/2014/main" id="{FC0DF21F-A744-438B-A949-A2BE34B7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83" name="Imagen 82">
          <a:extLst>
            <a:ext uri="{FF2B5EF4-FFF2-40B4-BE49-F238E27FC236}">
              <a16:creationId xmlns:a16="http://schemas.microsoft.com/office/drawing/2014/main" id="{9032BAB2-65F1-489C-A7C8-A5AF142A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84" name="Imagen 83">
          <a:extLst>
            <a:ext uri="{FF2B5EF4-FFF2-40B4-BE49-F238E27FC236}">
              <a16:creationId xmlns:a16="http://schemas.microsoft.com/office/drawing/2014/main" id="{FEB0056C-2DE0-42CB-B153-F39D6FA3C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85" name="Imagen 84">
          <a:extLst>
            <a:ext uri="{FF2B5EF4-FFF2-40B4-BE49-F238E27FC236}">
              <a16:creationId xmlns:a16="http://schemas.microsoft.com/office/drawing/2014/main" id="{F61E6F69-B805-4466-B4E0-666D5EF8E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86" name="Imagen 85">
          <a:extLst>
            <a:ext uri="{FF2B5EF4-FFF2-40B4-BE49-F238E27FC236}">
              <a16:creationId xmlns:a16="http://schemas.microsoft.com/office/drawing/2014/main" id="{1313832D-B1C9-4FF8-B93C-514EF848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12700" cy="12700"/>
    <xdr:pic>
      <xdr:nvPicPr>
        <xdr:cNvPr id="87" name="Imagen 86">
          <a:extLst>
            <a:ext uri="{FF2B5EF4-FFF2-40B4-BE49-F238E27FC236}">
              <a16:creationId xmlns:a16="http://schemas.microsoft.com/office/drawing/2014/main" id="{D5783647-F787-43D1-99D0-1F43B2D9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88" name="Imagen 87">
          <a:extLst>
            <a:ext uri="{FF2B5EF4-FFF2-40B4-BE49-F238E27FC236}">
              <a16:creationId xmlns:a16="http://schemas.microsoft.com/office/drawing/2014/main" id="{18E096E0-D20F-4CC5-99B0-7B45504DA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89" name="Imagen 88">
          <a:extLst>
            <a:ext uri="{FF2B5EF4-FFF2-40B4-BE49-F238E27FC236}">
              <a16:creationId xmlns:a16="http://schemas.microsoft.com/office/drawing/2014/main" id="{36F3C7C3-2095-4779-9927-911E616E3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90" name="Imagen 89">
          <a:extLst>
            <a:ext uri="{FF2B5EF4-FFF2-40B4-BE49-F238E27FC236}">
              <a16:creationId xmlns:a16="http://schemas.microsoft.com/office/drawing/2014/main" id="{AD537ADD-83CB-427B-9EB8-50E7A102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91" name="Imagen 90">
          <a:extLst>
            <a:ext uri="{FF2B5EF4-FFF2-40B4-BE49-F238E27FC236}">
              <a16:creationId xmlns:a16="http://schemas.microsoft.com/office/drawing/2014/main" id="{DD6F856A-400B-4991-9114-902B4DA2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92" name="Imagen 91">
          <a:extLst>
            <a:ext uri="{FF2B5EF4-FFF2-40B4-BE49-F238E27FC236}">
              <a16:creationId xmlns:a16="http://schemas.microsoft.com/office/drawing/2014/main" id="{8E00872B-49E5-4C92-BE28-152DAD27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93" name="Imagen 92">
          <a:extLst>
            <a:ext uri="{FF2B5EF4-FFF2-40B4-BE49-F238E27FC236}">
              <a16:creationId xmlns:a16="http://schemas.microsoft.com/office/drawing/2014/main" id="{0FEB050C-9AE5-4F79-A476-2DF980879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94" name="Imagen 93">
          <a:extLst>
            <a:ext uri="{FF2B5EF4-FFF2-40B4-BE49-F238E27FC236}">
              <a16:creationId xmlns:a16="http://schemas.microsoft.com/office/drawing/2014/main" id="{2C3C2F4D-35F2-42DB-A344-83960C159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95" name="Imagen 94">
          <a:extLst>
            <a:ext uri="{FF2B5EF4-FFF2-40B4-BE49-F238E27FC236}">
              <a16:creationId xmlns:a16="http://schemas.microsoft.com/office/drawing/2014/main" id="{05AE360E-3D32-4F2D-99AB-3D8AE31DA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96" name="Imagen 95">
          <a:extLst>
            <a:ext uri="{FF2B5EF4-FFF2-40B4-BE49-F238E27FC236}">
              <a16:creationId xmlns:a16="http://schemas.microsoft.com/office/drawing/2014/main" id="{F1CA8108-A8EB-4ACB-9B36-7155B3CF1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97" name="Imagen 96">
          <a:extLst>
            <a:ext uri="{FF2B5EF4-FFF2-40B4-BE49-F238E27FC236}">
              <a16:creationId xmlns:a16="http://schemas.microsoft.com/office/drawing/2014/main" id="{1F53EADF-0F2E-45D0-87EA-5CC643ECF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98" name="1 Imagen" descr="http://www.cegaipslp.org.mx/icons/ecblank.gif">
          <a:extLst>
            <a:ext uri="{FF2B5EF4-FFF2-40B4-BE49-F238E27FC236}">
              <a16:creationId xmlns:a16="http://schemas.microsoft.com/office/drawing/2014/main" id="{25C39753-ED87-4C63-BC65-F01BF124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99" name="2 Imagen" descr="http://www.cegaipslp.org.mx/icons/ecblank.gif">
          <a:extLst>
            <a:ext uri="{FF2B5EF4-FFF2-40B4-BE49-F238E27FC236}">
              <a16:creationId xmlns:a16="http://schemas.microsoft.com/office/drawing/2014/main" id="{0EFB9548-EA98-4480-8CD4-637279BC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00" name="3 Imagen" descr="http://www.cegaipslp.org.mx/icons/ecblank.gif">
          <a:extLst>
            <a:ext uri="{FF2B5EF4-FFF2-40B4-BE49-F238E27FC236}">
              <a16:creationId xmlns:a16="http://schemas.microsoft.com/office/drawing/2014/main" id="{16A5434F-332E-467A-B491-D00B284B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01" name="4 Imagen" descr="http://www.cegaipslp.org.mx/icons/ecblank.gif">
          <a:extLst>
            <a:ext uri="{FF2B5EF4-FFF2-40B4-BE49-F238E27FC236}">
              <a16:creationId xmlns:a16="http://schemas.microsoft.com/office/drawing/2014/main" id="{CBB1F02F-6062-4250-94CD-3BB21F16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02" name="5 Imagen" descr="http://www.cegaipslp.org.mx/icons/ecblank.gif">
          <a:extLst>
            <a:ext uri="{FF2B5EF4-FFF2-40B4-BE49-F238E27FC236}">
              <a16:creationId xmlns:a16="http://schemas.microsoft.com/office/drawing/2014/main" id="{E5968846-EB03-4A03-8AAB-548AFC68F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03" name="6 Imagen" descr="http://www.cegaipslp.org.mx/icons/ecblank.gif">
          <a:extLst>
            <a:ext uri="{FF2B5EF4-FFF2-40B4-BE49-F238E27FC236}">
              <a16:creationId xmlns:a16="http://schemas.microsoft.com/office/drawing/2014/main" id="{30A5880E-0993-484E-BA9E-5E15C183B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04" name="7 Imagen" descr="http://www.cegaipslp.org.mx/icons/ecblank.gif">
          <a:extLst>
            <a:ext uri="{FF2B5EF4-FFF2-40B4-BE49-F238E27FC236}">
              <a16:creationId xmlns:a16="http://schemas.microsoft.com/office/drawing/2014/main" id="{69D39836-A9F9-4803-927E-FA877414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05" name="8 Imagen" descr="http://www.cegaipslp.org.mx/icons/ecblank.gif">
          <a:extLst>
            <a:ext uri="{FF2B5EF4-FFF2-40B4-BE49-F238E27FC236}">
              <a16:creationId xmlns:a16="http://schemas.microsoft.com/office/drawing/2014/main" id="{5EC9D49B-0000-43A4-A983-B36536C9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06" name="9 Imagen" descr="http://www.cegaipslp.org.mx/icons/ecblank.gif">
          <a:extLst>
            <a:ext uri="{FF2B5EF4-FFF2-40B4-BE49-F238E27FC236}">
              <a16:creationId xmlns:a16="http://schemas.microsoft.com/office/drawing/2014/main" id="{1FFC944A-B5B0-48FC-8F53-8E17B3B9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07" name="10 Imagen" descr="http://www.cegaipslp.org.mx/icons/ecblank.gif">
          <a:extLst>
            <a:ext uri="{FF2B5EF4-FFF2-40B4-BE49-F238E27FC236}">
              <a16:creationId xmlns:a16="http://schemas.microsoft.com/office/drawing/2014/main" id="{68911070-5C30-4FC7-9F94-D2F95413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08" name="11 Imagen" descr="http://www.cegaipslp.org.mx/icons/ecblank.gif">
          <a:extLst>
            <a:ext uri="{FF2B5EF4-FFF2-40B4-BE49-F238E27FC236}">
              <a16:creationId xmlns:a16="http://schemas.microsoft.com/office/drawing/2014/main" id="{E8B81BC7-7BDA-4EB6-9835-98AF101CC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09" name="12 Imagen" descr="http://www.cegaipslp.org.mx/icons/ecblank.gif">
          <a:extLst>
            <a:ext uri="{FF2B5EF4-FFF2-40B4-BE49-F238E27FC236}">
              <a16:creationId xmlns:a16="http://schemas.microsoft.com/office/drawing/2014/main" id="{56AB012A-415B-46AD-81BF-B352D0991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10" name="Imagen 109">
          <a:extLst>
            <a:ext uri="{FF2B5EF4-FFF2-40B4-BE49-F238E27FC236}">
              <a16:creationId xmlns:a16="http://schemas.microsoft.com/office/drawing/2014/main" id="{ACEAA55E-AC8E-4B7F-890E-E4C155B9A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11" name="Imagen 110">
          <a:extLst>
            <a:ext uri="{FF2B5EF4-FFF2-40B4-BE49-F238E27FC236}">
              <a16:creationId xmlns:a16="http://schemas.microsoft.com/office/drawing/2014/main" id="{F6515B03-BD55-44FB-807C-99222BAD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12" name="Imagen 111">
          <a:extLst>
            <a:ext uri="{FF2B5EF4-FFF2-40B4-BE49-F238E27FC236}">
              <a16:creationId xmlns:a16="http://schemas.microsoft.com/office/drawing/2014/main" id="{CFAF3AF3-464A-4AB1-905B-128ACFD0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113" name="Imagen 112">
          <a:extLst>
            <a:ext uri="{FF2B5EF4-FFF2-40B4-BE49-F238E27FC236}">
              <a16:creationId xmlns:a16="http://schemas.microsoft.com/office/drawing/2014/main" id="{54D8455E-BCCF-471B-B139-999E20F9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12700" cy="12700"/>
    <xdr:pic>
      <xdr:nvPicPr>
        <xdr:cNvPr id="114" name="Imagen 113">
          <a:extLst>
            <a:ext uri="{FF2B5EF4-FFF2-40B4-BE49-F238E27FC236}">
              <a16:creationId xmlns:a16="http://schemas.microsoft.com/office/drawing/2014/main" id="{C2263071-8E0C-4711-8589-B07C67D4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15" name="Imagen 114">
          <a:extLst>
            <a:ext uri="{FF2B5EF4-FFF2-40B4-BE49-F238E27FC236}">
              <a16:creationId xmlns:a16="http://schemas.microsoft.com/office/drawing/2014/main" id="{E60E3491-27BC-4BF5-869C-E8A218635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16" name="Imagen 115">
          <a:extLst>
            <a:ext uri="{FF2B5EF4-FFF2-40B4-BE49-F238E27FC236}">
              <a16:creationId xmlns:a16="http://schemas.microsoft.com/office/drawing/2014/main" id="{BCFDB410-AF9D-4D96-9365-D35F992D6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17" name="Imagen 116">
          <a:extLst>
            <a:ext uri="{FF2B5EF4-FFF2-40B4-BE49-F238E27FC236}">
              <a16:creationId xmlns:a16="http://schemas.microsoft.com/office/drawing/2014/main" id="{60C4BABD-761B-4B88-BC42-8B9BFB9C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118" name="Imagen 117">
          <a:extLst>
            <a:ext uri="{FF2B5EF4-FFF2-40B4-BE49-F238E27FC236}">
              <a16:creationId xmlns:a16="http://schemas.microsoft.com/office/drawing/2014/main" id="{E48D467B-BF49-4F5B-A54C-D2443EDF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19" name="Imagen 118">
          <a:extLst>
            <a:ext uri="{FF2B5EF4-FFF2-40B4-BE49-F238E27FC236}">
              <a16:creationId xmlns:a16="http://schemas.microsoft.com/office/drawing/2014/main" id="{B8AA33BA-C585-47E9-A292-27AF8EC5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20" name="Imagen 119">
          <a:extLst>
            <a:ext uri="{FF2B5EF4-FFF2-40B4-BE49-F238E27FC236}">
              <a16:creationId xmlns:a16="http://schemas.microsoft.com/office/drawing/2014/main" id="{82EDB3B6-A132-48CD-B6A7-C07BC2B28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21" name="Imagen 120">
          <a:extLst>
            <a:ext uri="{FF2B5EF4-FFF2-40B4-BE49-F238E27FC236}">
              <a16:creationId xmlns:a16="http://schemas.microsoft.com/office/drawing/2014/main" id="{B757ACC5-8A2D-428F-A322-3D645C64F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22" name="Imagen 121">
          <a:extLst>
            <a:ext uri="{FF2B5EF4-FFF2-40B4-BE49-F238E27FC236}">
              <a16:creationId xmlns:a16="http://schemas.microsoft.com/office/drawing/2014/main" id="{8057E9E1-4DEC-4AEF-8275-58AC921F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23" name="Imagen 122">
          <a:extLst>
            <a:ext uri="{FF2B5EF4-FFF2-40B4-BE49-F238E27FC236}">
              <a16:creationId xmlns:a16="http://schemas.microsoft.com/office/drawing/2014/main" id="{0C508903-429C-43D4-A722-8D53FDDD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24" name="Imagen 123">
          <a:extLst>
            <a:ext uri="{FF2B5EF4-FFF2-40B4-BE49-F238E27FC236}">
              <a16:creationId xmlns:a16="http://schemas.microsoft.com/office/drawing/2014/main" id="{13221931-F8BC-41AC-88C8-F0B1F750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125" name="Imagen 124">
          <a:extLst>
            <a:ext uri="{FF2B5EF4-FFF2-40B4-BE49-F238E27FC236}">
              <a16:creationId xmlns:a16="http://schemas.microsoft.com/office/drawing/2014/main" id="{BD42869B-41FA-444A-AE25-76621DC5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12700" cy="12700"/>
    <xdr:pic>
      <xdr:nvPicPr>
        <xdr:cNvPr id="126" name="Imagen 125">
          <a:extLst>
            <a:ext uri="{FF2B5EF4-FFF2-40B4-BE49-F238E27FC236}">
              <a16:creationId xmlns:a16="http://schemas.microsoft.com/office/drawing/2014/main" id="{F9AE4A6B-8C55-4B40-B5AD-EFF1BC69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27" name="Imagen 126">
          <a:extLst>
            <a:ext uri="{FF2B5EF4-FFF2-40B4-BE49-F238E27FC236}">
              <a16:creationId xmlns:a16="http://schemas.microsoft.com/office/drawing/2014/main" id="{B1EE30C7-E7E3-4333-8B04-245625253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28" name="Imagen 127">
          <a:extLst>
            <a:ext uri="{FF2B5EF4-FFF2-40B4-BE49-F238E27FC236}">
              <a16:creationId xmlns:a16="http://schemas.microsoft.com/office/drawing/2014/main" id="{41C5F0A1-A2AC-44CF-B67D-500CD2EE3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29" name="Imagen 128">
          <a:extLst>
            <a:ext uri="{FF2B5EF4-FFF2-40B4-BE49-F238E27FC236}">
              <a16:creationId xmlns:a16="http://schemas.microsoft.com/office/drawing/2014/main" id="{CF852C6F-AC8B-493B-B11B-8D6698A0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130" name="Imagen 129">
          <a:extLst>
            <a:ext uri="{FF2B5EF4-FFF2-40B4-BE49-F238E27FC236}">
              <a16:creationId xmlns:a16="http://schemas.microsoft.com/office/drawing/2014/main" id="{91142971-1114-4987-9DFF-FF8E1C94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31" name="Imagen 130">
          <a:extLst>
            <a:ext uri="{FF2B5EF4-FFF2-40B4-BE49-F238E27FC236}">
              <a16:creationId xmlns:a16="http://schemas.microsoft.com/office/drawing/2014/main" id="{5DD73872-B2C4-44C3-94AB-F2C936719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32" name="Imagen 131">
          <a:extLst>
            <a:ext uri="{FF2B5EF4-FFF2-40B4-BE49-F238E27FC236}">
              <a16:creationId xmlns:a16="http://schemas.microsoft.com/office/drawing/2014/main" id="{51427B23-E983-4225-AB8B-F7A66D91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33" name="Imagen 132">
          <a:extLst>
            <a:ext uri="{FF2B5EF4-FFF2-40B4-BE49-F238E27FC236}">
              <a16:creationId xmlns:a16="http://schemas.microsoft.com/office/drawing/2014/main" id="{E148AEAB-1E24-47B3-8FCD-1166471C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134" name="Imagen 133">
          <a:extLst>
            <a:ext uri="{FF2B5EF4-FFF2-40B4-BE49-F238E27FC236}">
              <a16:creationId xmlns:a16="http://schemas.microsoft.com/office/drawing/2014/main" id="{C2D887B1-A51C-40E9-86DC-7247760A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12700" cy="12700"/>
    <xdr:pic>
      <xdr:nvPicPr>
        <xdr:cNvPr id="135" name="Imagen 134">
          <a:extLst>
            <a:ext uri="{FF2B5EF4-FFF2-40B4-BE49-F238E27FC236}">
              <a16:creationId xmlns:a16="http://schemas.microsoft.com/office/drawing/2014/main" id="{A3336307-A482-4736-B5F8-2E320FF7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36" name="Imagen 135">
          <a:extLst>
            <a:ext uri="{FF2B5EF4-FFF2-40B4-BE49-F238E27FC236}">
              <a16:creationId xmlns:a16="http://schemas.microsoft.com/office/drawing/2014/main" id="{7951E2FB-6F51-4C00-AB98-9DCED0D58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37" name="Imagen 136">
          <a:extLst>
            <a:ext uri="{FF2B5EF4-FFF2-40B4-BE49-F238E27FC236}">
              <a16:creationId xmlns:a16="http://schemas.microsoft.com/office/drawing/2014/main" id="{A61D3313-6489-419D-AA7D-02573A9B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38" name="Imagen 137">
          <a:extLst>
            <a:ext uri="{FF2B5EF4-FFF2-40B4-BE49-F238E27FC236}">
              <a16:creationId xmlns:a16="http://schemas.microsoft.com/office/drawing/2014/main" id="{21528322-16E7-4014-B49C-831C06430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139" name="Imagen 138">
          <a:extLst>
            <a:ext uri="{FF2B5EF4-FFF2-40B4-BE49-F238E27FC236}">
              <a16:creationId xmlns:a16="http://schemas.microsoft.com/office/drawing/2014/main" id="{59E73838-6A8E-4DB4-93B6-E4B3EEEC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40" name="Imagen 139">
          <a:extLst>
            <a:ext uri="{FF2B5EF4-FFF2-40B4-BE49-F238E27FC236}">
              <a16:creationId xmlns:a16="http://schemas.microsoft.com/office/drawing/2014/main" id="{749C93FF-C179-43B6-B2D0-6297AB6C4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41" name="Imagen 140">
          <a:extLst>
            <a:ext uri="{FF2B5EF4-FFF2-40B4-BE49-F238E27FC236}">
              <a16:creationId xmlns:a16="http://schemas.microsoft.com/office/drawing/2014/main" id="{55578BA8-DA59-49F8-94D7-9C34316D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42" name="Imagen 141">
          <a:extLst>
            <a:ext uri="{FF2B5EF4-FFF2-40B4-BE49-F238E27FC236}">
              <a16:creationId xmlns:a16="http://schemas.microsoft.com/office/drawing/2014/main" id="{19C6DBF8-A490-49DF-9123-7EAE8C54E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43" name="Imagen 142">
          <a:extLst>
            <a:ext uri="{FF2B5EF4-FFF2-40B4-BE49-F238E27FC236}">
              <a16:creationId xmlns:a16="http://schemas.microsoft.com/office/drawing/2014/main" id="{0E17C8F4-FF07-440B-9C4D-5AC15A8E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44" name="Imagen 143">
          <a:extLst>
            <a:ext uri="{FF2B5EF4-FFF2-40B4-BE49-F238E27FC236}">
              <a16:creationId xmlns:a16="http://schemas.microsoft.com/office/drawing/2014/main" id="{6C39B297-3B6F-4C86-A54D-691137A28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45" name="Imagen 144">
          <a:extLst>
            <a:ext uri="{FF2B5EF4-FFF2-40B4-BE49-F238E27FC236}">
              <a16:creationId xmlns:a16="http://schemas.microsoft.com/office/drawing/2014/main" id="{71FF47EB-6A77-48E5-AA97-09F0E3E7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46" name="1 Imagen" descr="http://www.cegaipslp.org.mx/icons/ecblank.gif">
          <a:extLst>
            <a:ext uri="{FF2B5EF4-FFF2-40B4-BE49-F238E27FC236}">
              <a16:creationId xmlns:a16="http://schemas.microsoft.com/office/drawing/2014/main" id="{2A193C98-20F5-452F-9FAB-92B81D7D9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47" name="2 Imagen" descr="http://www.cegaipslp.org.mx/icons/ecblank.gif">
          <a:extLst>
            <a:ext uri="{FF2B5EF4-FFF2-40B4-BE49-F238E27FC236}">
              <a16:creationId xmlns:a16="http://schemas.microsoft.com/office/drawing/2014/main" id="{A0DE7190-819F-42CF-8324-FD12C2D3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48" name="3 Imagen" descr="http://www.cegaipslp.org.mx/icons/ecblank.gif">
          <a:extLst>
            <a:ext uri="{FF2B5EF4-FFF2-40B4-BE49-F238E27FC236}">
              <a16:creationId xmlns:a16="http://schemas.microsoft.com/office/drawing/2014/main" id="{D1B0F011-887A-4527-B909-C2C5A788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49" name="4 Imagen" descr="http://www.cegaipslp.org.mx/icons/ecblank.gif">
          <a:extLst>
            <a:ext uri="{FF2B5EF4-FFF2-40B4-BE49-F238E27FC236}">
              <a16:creationId xmlns:a16="http://schemas.microsoft.com/office/drawing/2014/main" id="{C4B4AD8F-8EA6-416A-AD89-D4ADBA60B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50" name="5 Imagen" descr="http://www.cegaipslp.org.mx/icons/ecblank.gif">
          <a:extLst>
            <a:ext uri="{FF2B5EF4-FFF2-40B4-BE49-F238E27FC236}">
              <a16:creationId xmlns:a16="http://schemas.microsoft.com/office/drawing/2014/main" id="{6BEBA38C-697C-4774-AF86-9ACBF56A0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51" name="6 Imagen" descr="http://www.cegaipslp.org.mx/icons/ecblank.gif">
          <a:extLst>
            <a:ext uri="{FF2B5EF4-FFF2-40B4-BE49-F238E27FC236}">
              <a16:creationId xmlns:a16="http://schemas.microsoft.com/office/drawing/2014/main" id="{A866CC6B-DD29-4463-B116-442D66B14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52" name="7 Imagen" descr="http://www.cegaipslp.org.mx/icons/ecblank.gif">
          <a:extLst>
            <a:ext uri="{FF2B5EF4-FFF2-40B4-BE49-F238E27FC236}">
              <a16:creationId xmlns:a16="http://schemas.microsoft.com/office/drawing/2014/main" id="{50D9087B-19C1-4F66-B782-B083E352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53" name="8 Imagen" descr="http://www.cegaipslp.org.mx/icons/ecblank.gif">
          <a:extLst>
            <a:ext uri="{FF2B5EF4-FFF2-40B4-BE49-F238E27FC236}">
              <a16:creationId xmlns:a16="http://schemas.microsoft.com/office/drawing/2014/main" id="{C7F9CBEE-28AC-4127-9D87-116832FF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54" name="9 Imagen" descr="http://www.cegaipslp.org.mx/icons/ecblank.gif">
          <a:extLst>
            <a:ext uri="{FF2B5EF4-FFF2-40B4-BE49-F238E27FC236}">
              <a16:creationId xmlns:a16="http://schemas.microsoft.com/office/drawing/2014/main" id="{C995CFA0-0FC4-493A-A0FD-06B9EB4A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55" name="10 Imagen" descr="http://www.cegaipslp.org.mx/icons/ecblank.gif">
          <a:extLst>
            <a:ext uri="{FF2B5EF4-FFF2-40B4-BE49-F238E27FC236}">
              <a16:creationId xmlns:a16="http://schemas.microsoft.com/office/drawing/2014/main" id="{E7E9D80D-0587-4DA6-8C23-649A613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56" name="11 Imagen" descr="http://www.cegaipslp.org.mx/icons/ecblank.gif">
          <a:extLst>
            <a:ext uri="{FF2B5EF4-FFF2-40B4-BE49-F238E27FC236}">
              <a16:creationId xmlns:a16="http://schemas.microsoft.com/office/drawing/2014/main" id="{54614A03-7C27-4F09-8D24-34148A2D4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9525" cy="9525"/>
    <xdr:pic>
      <xdr:nvPicPr>
        <xdr:cNvPr id="157" name="12 Imagen" descr="http://www.cegaipslp.org.mx/icons/ecblank.gif">
          <a:extLst>
            <a:ext uri="{FF2B5EF4-FFF2-40B4-BE49-F238E27FC236}">
              <a16:creationId xmlns:a16="http://schemas.microsoft.com/office/drawing/2014/main" id="{B08C85E8-680B-48E8-9162-CBA421F31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58" name="Imagen 157">
          <a:extLst>
            <a:ext uri="{FF2B5EF4-FFF2-40B4-BE49-F238E27FC236}">
              <a16:creationId xmlns:a16="http://schemas.microsoft.com/office/drawing/2014/main" id="{DE56535A-CFEF-469E-8741-CAD36673F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59" name="Imagen 158">
          <a:extLst>
            <a:ext uri="{FF2B5EF4-FFF2-40B4-BE49-F238E27FC236}">
              <a16:creationId xmlns:a16="http://schemas.microsoft.com/office/drawing/2014/main" id="{FB348128-9A27-4765-A971-5B59E18F1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60" name="Imagen 159">
          <a:extLst>
            <a:ext uri="{FF2B5EF4-FFF2-40B4-BE49-F238E27FC236}">
              <a16:creationId xmlns:a16="http://schemas.microsoft.com/office/drawing/2014/main" id="{7D35CCBE-DDA1-434A-ABC5-55412E36E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161" name="Imagen 160">
          <a:extLst>
            <a:ext uri="{FF2B5EF4-FFF2-40B4-BE49-F238E27FC236}">
              <a16:creationId xmlns:a16="http://schemas.microsoft.com/office/drawing/2014/main" id="{201772EA-68A1-4D0A-871F-56A9613BB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12700" cy="12700"/>
    <xdr:pic>
      <xdr:nvPicPr>
        <xdr:cNvPr id="162" name="Imagen 161">
          <a:extLst>
            <a:ext uri="{FF2B5EF4-FFF2-40B4-BE49-F238E27FC236}">
              <a16:creationId xmlns:a16="http://schemas.microsoft.com/office/drawing/2014/main" id="{DE28EF1F-FC54-4B53-A0C2-5ACB1D77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63" name="Imagen 162">
          <a:extLst>
            <a:ext uri="{FF2B5EF4-FFF2-40B4-BE49-F238E27FC236}">
              <a16:creationId xmlns:a16="http://schemas.microsoft.com/office/drawing/2014/main" id="{4D091677-A34F-400F-9725-DF9052986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64" name="Imagen 163">
          <a:extLst>
            <a:ext uri="{FF2B5EF4-FFF2-40B4-BE49-F238E27FC236}">
              <a16:creationId xmlns:a16="http://schemas.microsoft.com/office/drawing/2014/main" id="{83E1CD47-650E-4321-8D5E-97B41A52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65" name="Imagen 164">
          <a:extLst>
            <a:ext uri="{FF2B5EF4-FFF2-40B4-BE49-F238E27FC236}">
              <a16:creationId xmlns:a16="http://schemas.microsoft.com/office/drawing/2014/main" id="{702C5090-D116-45C5-8177-1B54B5392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166" name="Imagen 165">
          <a:extLst>
            <a:ext uri="{FF2B5EF4-FFF2-40B4-BE49-F238E27FC236}">
              <a16:creationId xmlns:a16="http://schemas.microsoft.com/office/drawing/2014/main" id="{BA2A654E-F400-40F5-9833-EFD11A87B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67" name="Imagen 166">
          <a:extLst>
            <a:ext uri="{FF2B5EF4-FFF2-40B4-BE49-F238E27FC236}">
              <a16:creationId xmlns:a16="http://schemas.microsoft.com/office/drawing/2014/main" id="{B07FD312-E172-43D9-98F3-2F852C293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68" name="Imagen 167">
          <a:extLst>
            <a:ext uri="{FF2B5EF4-FFF2-40B4-BE49-F238E27FC236}">
              <a16:creationId xmlns:a16="http://schemas.microsoft.com/office/drawing/2014/main" id="{D8E44341-2168-4FF0-BEFB-4D07C1CAB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69" name="Imagen 168">
          <a:extLst>
            <a:ext uri="{FF2B5EF4-FFF2-40B4-BE49-F238E27FC236}">
              <a16:creationId xmlns:a16="http://schemas.microsoft.com/office/drawing/2014/main" id="{8148E4FD-7016-4053-B728-63E4E4D11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70" name="Imagen 169">
          <a:extLst>
            <a:ext uri="{FF2B5EF4-FFF2-40B4-BE49-F238E27FC236}">
              <a16:creationId xmlns:a16="http://schemas.microsoft.com/office/drawing/2014/main" id="{E58ADA68-A0BC-4E42-80A5-4FCC1B6C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71" name="Imagen 170">
          <a:extLst>
            <a:ext uri="{FF2B5EF4-FFF2-40B4-BE49-F238E27FC236}">
              <a16:creationId xmlns:a16="http://schemas.microsoft.com/office/drawing/2014/main" id="{AD35D488-0D34-4CCF-ADBA-51AB42E4B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72" name="Imagen 171">
          <a:extLst>
            <a:ext uri="{FF2B5EF4-FFF2-40B4-BE49-F238E27FC236}">
              <a16:creationId xmlns:a16="http://schemas.microsoft.com/office/drawing/2014/main" id="{CAF61A30-0C1A-47F9-8C53-34FDD5DB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173" name="Imagen 172">
          <a:extLst>
            <a:ext uri="{FF2B5EF4-FFF2-40B4-BE49-F238E27FC236}">
              <a16:creationId xmlns:a16="http://schemas.microsoft.com/office/drawing/2014/main" id="{C67CFE67-79D0-49C8-B08C-82A75BE7A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12700" cy="12700"/>
    <xdr:pic>
      <xdr:nvPicPr>
        <xdr:cNvPr id="174" name="Imagen 173">
          <a:extLst>
            <a:ext uri="{FF2B5EF4-FFF2-40B4-BE49-F238E27FC236}">
              <a16:creationId xmlns:a16="http://schemas.microsoft.com/office/drawing/2014/main" id="{5180B650-385F-49C3-9D6E-BE347009B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75" name="Imagen 174">
          <a:extLst>
            <a:ext uri="{FF2B5EF4-FFF2-40B4-BE49-F238E27FC236}">
              <a16:creationId xmlns:a16="http://schemas.microsoft.com/office/drawing/2014/main" id="{0A18AD44-9262-45F2-B524-1DC4C263F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76" name="Imagen 175">
          <a:extLst>
            <a:ext uri="{FF2B5EF4-FFF2-40B4-BE49-F238E27FC236}">
              <a16:creationId xmlns:a16="http://schemas.microsoft.com/office/drawing/2014/main" id="{96AEB192-66FC-45CD-8ED3-F93CC8E7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77" name="Imagen 176">
          <a:extLst>
            <a:ext uri="{FF2B5EF4-FFF2-40B4-BE49-F238E27FC236}">
              <a16:creationId xmlns:a16="http://schemas.microsoft.com/office/drawing/2014/main" id="{D37A6856-FDC8-46CE-95D7-5A775C81F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178" name="Imagen 177">
          <a:extLst>
            <a:ext uri="{FF2B5EF4-FFF2-40B4-BE49-F238E27FC236}">
              <a16:creationId xmlns:a16="http://schemas.microsoft.com/office/drawing/2014/main" id="{F64BCA2F-E644-4905-91B2-841C35E5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79" name="Imagen 178">
          <a:extLst>
            <a:ext uri="{FF2B5EF4-FFF2-40B4-BE49-F238E27FC236}">
              <a16:creationId xmlns:a16="http://schemas.microsoft.com/office/drawing/2014/main" id="{1FCA03F3-C789-4BA2-9C6D-89F2D183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80" name="Imagen 179">
          <a:extLst>
            <a:ext uri="{FF2B5EF4-FFF2-40B4-BE49-F238E27FC236}">
              <a16:creationId xmlns:a16="http://schemas.microsoft.com/office/drawing/2014/main" id="{FB90C86F-F715-4100-B77D-5C8895B5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81" name="Imagen 180">
          <a:extLst>
            <a:ext uri="{FF2B5EF4-FFF2-40B4-BE49-F238E27FC236}">
              <a16:creationId xmlns:a16="http://schemas.microsoft.com/office/drawing/2014/main" id="{C2C172BA-F9EE-48F4-BE4B-C866B795A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182" name="Imagen 181">
          <a:extLst>
            <a:ext uri="{FF2B5EF4-FFF2-40B4-BE49-F238E27FC236}">
              <a16:creationId xmlns:a16="http://schemas.microsoft.com/office/drawing/2014/main" id="{A7D9B0BE-A74B-452E-9E30-B397F02DF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66</xdr:row>
      <xdr:rowOff>0</xdr:rowOff>
    </xdr:from>
    <xdr:ext cx="12700" cy="12700"/>
    <xdr:pic>
      <xdr:nvPicPr>
        <xdr:cNvPr id="183" name="Imagen 182">
          <a:extLst>
            <a:ext uri="{FF2B5EF4-FFF2-40B4-BE49-F238E27FC236}">
              <a16:creationId xmlns:a16="http://schemas.microsoft.com/office/drawing/2014/main" id="{ABE3EF6F-B746-4833-9A64-46056CB9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84" name="Imagen 183">
          <a:extLst>
            <a:ext uri="{FF2B5EF4-FFF2-40B4-BE49-F238E27FC236}">
              <a16:creationId xmlns:a16="http://schemas.microsoft.com/office/drawing/2014/main" id="{EF35D43D-4130-4232-835F-0534208C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85" name="Imagen 184">
          <a:extLst>
            <a:ext uri="{FF2B5EF4-FFF2-40B4-BE49-F238E27FC236}">
              <a16:creationId xmlns:a16="http://schemas.microsoft.com/office/drawing/2014/main" id="{6EC9A538-D643-4C11-A614-E8B4FE9B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86" name="Imagen 185">
          <a:extLst>
            <a:ext uri="{FF2B5EF4-FFF2-40B4-BE49-F238E27FC236}">
              <a16:creationId xmlns:a16="http://schemas.microsoft.com/office/drawing/2014/main" id="{B8AC1E7B-E519-4AC3-9202-81B22558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66</xdr:row>
      <xdr:rowOff>0</xdr:rowOff>
    </xdr:from>
    <xdr:ext cx="12700" cy="12700"/>
    <xdr:pic>
      <xdr:nvPicPr>
        <xdr:cNvPr id="187" name="Imagen 186">
          <a:extLst>
            <a:ext uri="{FF2B5EF4-FFF2-40B4-BE49-F238E27FC236}">
              <a16:creationId xmlns:a16="http://schemas.microsoft.com/office/drawing/2014/main" id="{B68F3FC8-B510-435A-845C-3A088FAFE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22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88" name="Imagen 187">
          <a:extLst>
            <a:ext uri="{FF2B5EF4-FFF2-40B4-BE49-F238E27FC236}">
              <a16:creationId xmlns:a16="http://schemas.microsoft.com/office/drawing/2014/main" id="{F9E8E9C0-D957-4553-9B9B-421DEADB6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89" name="Imagen 188">
          <a:extLst>
            <a:ext uri="{FF2B5EF4-FFF2-40B4-BE49-F238E27FC236}">
              <a16:creationId xmlns:a16="http://schemas.microsoft.com/office/drawing/2014/main" id="{D640B182-BE90-42CD-95BE-43CA9854D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90" name="Imagen 189">
          <a:extLst>
            <a:ext uri="{FF2B5EF4-FFF2-40B4-BE49-F238E27FC236}">
              <a16:creationId xmlns:a16="http://schemas.microsoft.com/office/drawing/2014/main" id="{949C97F7-070C-4292-AEF0-7694433F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66</xdr:row>
      <xdr:rowOff>0</xdr:rowOff>
    </xdr:from>
    <xdr:ext cx="12700" cy="12700"/>
    <xdr:pic>
      <xdr:nvPicPr>
        <xdr:cNvPr id="191" name="Imagen 190">
          <a:extLst>
            <a:ext uri="{FF2B5EF4-FFF2-40B4-BE49-F238E27FC236}">
              <a16:creationId xmlns:a16="http://schemas.microsoft.com/office/drawing/2014/main" id="{74A9798A-FA1A-4374-A01E-F359B243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66</xdr:row>
      <xdr:rowOff>0</xdr:rowOff>
    </xdr:from>
    <xdr:ext cx="12700" cy="12700"/>
    <xdr:pic>
      <xdr:nvPicPr>
        <xdr:cNvPr id="192" name="Imagen 191">
          <a:extLst>
            <a:ext uri="{FF2B5EF4-FFF2-40B4-BE49-F238E27FC236}">
              <a16:creationId xmlns:a16="http://schemas.microsoft.com/office/drawing/2014/main" id="{D4929563-DD1E-4128-B8FF-E22BF9DCB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66</xdr:row>
      <xdr:rowOff>0</xdr:rowOff>
    </xdr:from>
    <xdr:ext cx="12700" cy="12700"/>
    <xdr:pic>
      <xdr:nvPicPr>
        <xdr:cNvPr id="193" name="Imagen 192">
          <a:extLst>
            <a:ext uri="{FF2B5EF4-FFF2-40B4-BE49-F238E27FC236}">
              <a16:creationId xmlns:a16="http://schemas.microsoft.com/office/drawing/2014/main" id="{733D46E9-995C-4591-A542-7A4F16A0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74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1BE538280853140086258110006C58F5?OpenDocument" TargetMode="External"/><Relationship Id="rId21" Type="http://schemas.openxmlformats.org/officeDocument/2006/relationships/hyperlink" Target="http://www.cegaipslp.org.mx/webcegaip.nsf/af56201fa851b94c862580be005c7aa5/1BE538280853140086258110006C58F5?OpenDocument" TargetMode="External"/><Relationship Id="rId42" Type="http://schemas.openxmlformats.org/officeDocument/2006/relationships/hyperlink" Target="http://www.cegaipslp.org.mx/HV2019Tres.nsf/nombre_de_la_vista/01EFD2503E0AD251862584740054FBAA/$File/Informe+de+comisi&#243;n+del+E-923.PDF" TargetMode="External"/><Relationship Id="rId47" Type="http://schemas.openxmlformats.org/officeDocument/2006/relationships/hyperlink" Target="http://www.cegaipslp.org.mx/HV2019Tres.nsf/nombre_de_la_vista/E5283E815ADBCD738625847400555CD3/$File/Informe+de+comisi&#243;n+del+E-949.PDF" TargetMode="External"/><Relationship Id="rId63" Type="http://schemas.openxmlformats.org/officeDocument/2006/relationships/hyperlink" Target="http://www.cegaipslp.org.mx/HV2019Tres.nsf/nombre_de_la_vista/848433E5EB185276862584740059AC6E/$File/Informe+de+comisi&#243;n+del+E-98708.PDF" TargetMode="External"/><Relationship Id="rId68" Type="http://schemas.openxmlformats.org/officeDocument/2006/relationships/hyperlink" Target="http://www.cegaipslp.org.mx/HV2019Tres.nsf/nombre_de_la_vista/25D28551F572400D86258474005A28A6/$File/Informe+de+comisi&#243;n+del+E-98713.PDF" TargetMode="External"/><Relationship Id="rId84" Type="http://schemas.openxmlformats.org/officeDocument/2006/relationships/hyperlink" Target="http://www.cegaipslp.org.mx/HV2019Tres.nsf/nombre_de_la_vista/54EDB213C18A9328862584AA0061A2BF/$File/Informe+de+comision+del+E-93908.PDF" TargetMode="External"/><Relationship Id="rId89" Type="http://schemas.openxmlformats.org/officeDocument/2006/relationships/hyperlink" Target="http://www.cegaipslp.org.mx/HV2019Tres.nsf/nombre_de_la_vista/8F0CC41F7925822F862584AA00623C30/$File/Informe+de+comision+del+E-977.PDF" TargetMode="External"/><Relationship Id="rId16" Type="http://schemas.openxmlformats.org/officeDocument/2006/relationships/hyperlink" Target="http://www.cegaipslp.org.mx/webcegaip.nsf/af56201fa851b94c862580be005c7aa5/1BE538280853140086258110006C58F5?OpenDocument" TargetMode="External"/><Relationship Id="rId11" Type="http://schemas.openxmlformats.org/officeDocument/2006/relationships/hyperlink" Target="http://www.cegaipslp.org.mx/webcegaip.nsf/af56201fa851b94c862580be005c7aa5/1BE538280853140086258110006C58F5?OpenDocument" TargetMode="External"/><Relationship Id="rId32" Type="http://schemas.openxmlformats.org/officeDocument/2006/relationships/hyperlink" Target="http://www.cegaipslp.org.mx/webcegaip.nsf/af56201fa851b94c862580be005c7aa5/1BE538280853140086258110006C58F5?OpenDocument" TargetMode="External"/><Relationship Id="rId37" Type="http://schemas.openxmlformats.org/officeDocument/2006/relationships/hyperlink" Target="http://www.cegaipslp.org.mx/HV2019Tres.nsf/nombre_de_la_vista/EEBA560033E160918625847400549EF0/$File/Informe+de+comisi&#243;n+del+E-907.PDF" TargetMode="External"/><Relationship Id="rId53" Type="http://schemas.openxmlformats.org/officeDocument/2006/relationships/hyperlink" Target="http://www.cegaipslp.org.mx/HV2019Tres.nsf/nombre_de_la_vista/0AE0AF91219C730E8625847400589CF9/$File/Informe+de+comisi&#243;n+del+E-984.PDF" TargetMode="External"/><Relationship Id="rId58" Type="http://schemas.openxmlformats.org/officeDocument/2006/relationships/hyperlink" Target="http://www.cegaipslp.org.mx/HV2019Tres.nsf/nombre_de_la_vista/778CD343639CE5558625847400595608/$File/Informe+de+comisi&#243;n+del+E-98703.PDF" TargetMode="External"/><Relationship Id="rId74" Type="http://schemas.openxmlformats.org/officeDocument/2006/relationships/hyperlink" Target="http://www.cegaipslp.org.mx/webcegaip.nsf/af56201fa851b94c862580be005c7aa5/1BE538280853140086258110006C58F5?OpenDocument" TargetMode="External"/><Relationship Id="rId79" Type="http://schemas.openxmlformats.org/officeDocument/2006/relationships/hyperlink" Target="http://www.cegaipslp.org.mx/HV2019Tres.nsf/nombre_de_la_vista/192E667E036356D8862584AA00612768/$File/Informe+de+comisi&#243;n+del+E-93903.PDF" TargetMode="External"/><Relationship Id="rId5" Type="http://schemas.openxmlformats.org/officeDocument/2006/relationships/hyperlink" Target="http://www.cegaipslp.org.mx/webcegaip.nsf/af56201fa851b94c862580be005c7aa5/1BE538280853140086258110006C58F5?OpenDocument" TargetMode="External"/><Relationship Id="rId90" Type="http://schemas.openxmlformats.org/officeDocument/2006/relationships/hyperlink" Target="http://www.cegaipslp.org.mx/HV2019Tres.nsf/nombre_de_la_vista/199061897FD46219862584AA00626714/$File/Informe+de+comision++del+E-991.PDF" TargetMode="External"/><Relationship Id="rId95" Type="http://schemas.openxmlformats.org/officeDocument/2006/relationships/hyperlink" Target="http://www.cegaipslp.org.mx/HV2019Tres.nsf/nombre_de_la_vista/B8F7FF8C030E4B42862584AA00635771/$File/Informe+de+comision++del+E-818.PDF" TargetMode="External"/><Relationship Id="rId22" Type="http://schemas.openxmlformats.org/officeDocument/2006/relationships/hyperlink" Target="http://www.cegaipslp.org.mx/webcegaip.nsf/af56201fa851b94c862580be005c7aa5/1BE538280853140086258110006C58F5?OpenDocument" TargetMode="External"/><Relationship Id="rId27" Type="http://schemas.openxmlformats.org/officeDocument/2006/relationships/hyperlink" Target="http://www.cegaipslp.org.mx/webcegaip.nsf/af56201fa851b94c862580be005c7aa5/1BE538280853140086258110006C58F5?OpenDocument" TargetMode="External"/><Relationship Id="rId43" Type="http://schemas.openxmlformats.org/officeDocument/2006/relationships/hyperlink" Target="http://www.cegaipslp.org.mx/HV2019Tres.nsf/nombre_de_la_vista/54B930C07D5789738625847400550907/$File/Informe+de+comisi&#243;n+del+E-936.PDF" TargetMode="External"/><Relationship Id="rId48" Type="http://schemas.openxmlformats.org/officeDocument/2006/relationships/hyperlink" Target="http://www.cegaipslp.org.mx/HV2019Tres.nsf/nombre_de_la_vista/6D0A79A8F661988D8625847400583751/$File/Informe+de+comisi&#243;n+del+E-950.PDF" TargetMode="External"/><Relationship Id="rId64" Type="http://schemas.openxmlformats.org/officeDocument/2006/relationships/hyperlink" Target="http://www.cegaipslp.org.mx/HV2019Tres.nsf/nombre_de_la_vista/7334A1DF663D5EB9862584740059B9A4/$File/Informe+de+comisi&#243;n+del+E-98709.PDF" TargetMode="External"/><Relationship Id="rId69" Type="http://schemas.openxmlformats.org/officeDocument/2006/relationships/hyperlink" Target="http://www.cegaipslp.org.mx/HV2019Tres.nsf/nombre_de_la_vista/F2AABB2F9FDBD68B86258474005A3C96/$File/Informe+de+comisi&#243;n+del+E-98714.PDF" TargetMode="External"/><Relationship Id="rId80" Type="http://schemas.openxmlformats.org/officeDocument/2006/relationships/hyperlink" Target="http://www.cegaipslp.org.mx/HV2019Tres.nsf/nombre_de_la_vista/0CB210E7DA3A3158862584AA00613DE1/$File/Informe+de+comisi&#243;n+del+E-93904.PDF" TargetMode="External"/><Relationship Id="rId85" Type="http://schemas.openxmlformats.org/officeDocument/2006/relationships/hyperlink" Target="http://www.cegaipslp.org.mx/HV2019Tres.nsf/nombre_de_la_vista/392B9A7FCFCB0AF6862584AA0061B8D0/$File/Informe+de+Comision+del+E-93909.PDF" TargetMode="External"/><Relationship Id="rId12" Type="http://schemas.openxmlformats.org/officeDocument/2006/relationships/hyperlink" Target="http://www.cegaipslp.org.mx/webcegaip.nsf/af56201fa851b94c862580be005c7aa5/1BE538280853140086258110006C58F5?OpenDocument" TargetMode="External"/><Relationship Id="rId17" Type="http://schemas.openxmlformats.org/officeDocument/2006/relationships/hyperlink" Target="http://www.cegaipslp.org.mx/webcegaip.nsf/af56201fa851b94c862580be005c7aa5/1BE538280853140086258110006C58F5?OpenDocument" TargetMode="External"/><Relationship Id="rId25" Type="http://schemas.openxmlformats.org/officeDocument/2006/relationships/hyperlink" Target="http://www.cegaipslp.org.mx/webcegaip.nsf/af56201fa851b94c862580be005c7aa5/1BE538280853140086258110006C58F5?OpenDocument" TargetMode="External"/><Relationship Id="rId33" Type="http://schemas.openxmlformats.org/officeDocument/2006/relationships/hyperlink" Target="http://www.cegaipslp.org.mx/webcegaip.nsf/af56201fa851b94c862580be005c7aa5/1BE538280853140086258110006C58F5?OpenDocument" TargetMode="External"/><Relationship Id="rId38" Type="http://schemas.openxmlformats.org/officeDocument/2006/relationships/hyperlink" Target="http://www.cegaipslp.org.mx/HV2019Tres.nsf/nombre_de_la_vista/BC7A79C2F607A25B862584740054AF93/$File/Informe+de+comisi&#243;n+del+E-908.PDF" TargetMode="External"/><Relationship Id="rId46" Type="http://schemas.openxmlformats.org/officeDocument/2006/relationships/hyperlink" Target="http://www.cegaipslp.org.mx/HV2019Tres.nsf/nombre_de_la_vista/8C0A1F6402A8844B8625847400553934/$File/Informe+de+comisi&#243;n+del+E-948.PDF" TargetMode="External"/><Relationship Id="rId59" Type="http://schemas.openxmlformats.org/officeDocument/2006/relationships/hyperlink" Target="http://www.cegaipslp.org.mx/HV2019Tres.nsf/nombre_de_la_vista/10A8DCC37881664B8625847400596719/$File/Informe+de+comisi&#243;n+del+E-98704.PDF" TargetMode="External"/><Relationship Id="rId67" Type="http://schemas.openxmlformats.org/officeDocument/2006/relationships/hyperlink" Target="http://www.cegaipslp.org.mx/HV2019Tres.nsf/nombre_de_la_vista/20EF877D3C804899862584740059E56F/$File/Informe+de+comisi&#243;n+del+E-98712.PDF" TargetMode="External"/><Relationship Id="rId20" Type="http://schemas.openxmlformats.org/officeDocument/2006/relationships/hyperlink" Target="http://www.cegaipslp.org.mx/webcegaip.nsf/af56201fa851b94c862580be005c7aa5/1BE538280853140086258110006C58F5?OpenDocument" TargetMode="External"/><Relationship Id="rId41" Type="http://schemas.openxmlformats.org/officeDocument/2006/relationships/hyperlink" Target="http://www.cegaipslp.org.mx/HV2019Tres.nsf/nombre_de_la_vista/BEAEDB71D6C11B5F862584740054EAF7/$File/Informe+de+comisi&#243;n+del+E-922.PDF" TargetMode="External"/><Relationship Id="rId54" Type="http://schemas.openxmlformats.org/officeDocument/2006/relationships/hyperlink" Target="http://www.cegaipslp.org.mx/HV2019Tres.nsf/nombre_de_la_vista/E8537F8B1235817A862584740058AF5F/$File/Informe+de+comisi&#243;n+del+E-985.PDF" TargetMode="External"/><Relationship Id="rId62" Type="http://schemas.openxmlformats.org/officeDocument/2006/relationships/hyperlink" Target="http://www.cegaipslp.org.mx/HV2019Tres.nsf/nombre_de_la_vista/19F4DE48684070DF8625847400599209/$File/Informe+de+comisi&#243;n+del+E-98707.PDF" TargetMode="External"/><Relationship Id="rId70" Type="http://schemas.openxmlformats.org/officeDocument/2006/relationships/hyperlink" Target="http://www.cegaipslp.org.mx/webcegaip.nsf/af56201fa851b94c862580be005c7aa5/1BE538280853140086258110006C58F5?OpenDocument" TargetMode="External"/><Relationship Id="rId75" Type="http://schemas.openxmlformats.org/officeDocument/2006/relationships/hyperlink" Target="http://www.cegaipslp.org.mx/HV2019Tres.nsf/nombre_de_la_vista/526553134159CEB9862584AA0060B72E/$File/Informe+de+comisi&#243;n+del+E-906.PDF" TargetMode="External"/><Relationship Id="rId83" Type="http://schemas.openxmlformats.org/officeDocument/2006/relationships/hyperlink" Target="http://www.cegaipslp.org.mx/HV2019Tres.nsf/nombre_de_la_vista/94A660859F2D1798862584AA006182B3/$File/Informe+de+comisi&#243;n+del+E-93907.PDF" TargetMode="External"/><Relationship Id="rId88" Type="http://schemas.openxmlformats.org/officeDocument/2006/relationships/hyperlink" Target="http://www.cegaipslp.org.mx/HV2019Tres.nsf/nombre_de_la_vista/8129BBF4AE61B9D0862584AA006209F3/$File/Informe+de+comision+del+E-973.PDF" TargetMode="External"/><Relationship Id="rId91" Type="http://schemas.openxmlformats.org/officeDocument/2006/relationships/hyperlink" Target="http://www.cegaipslp.org.mx/HV2019Tres.nsf/nombre_de_la_vista/6F1B472B16F95260862584AA0062933C/$File/Informe+de+comision+del+E-996.PDF" TargetMode="External"/><Relationship Id="rId96" Type="http://schemas.openxmlformats.org/officeDocument/2006/relationships/hyperlink" Target="http://www.cegaipslp.org.mx/HV2019Tres.nsf/nombre_de_la_vista/85625B8C3AE02265862584AA00637104/$File/Informe+de+comision+del+E-776.PDF" TargetMode="External"/><Relationship Id="rId1" Type="http://schemas.openxmlformats.org/officeDocument/2006/relationships/hyperlink" Target="http://www.cegaipslp.org.mx/webcegaip.nsf/af56201fa851b94c862580be005c7aa5/1BE538280853140086258110006C58F5?OpenDocument" TargetMode="External"/><Relationship Id="rId6" Type="http://schemas.openxmlformats.org/officeDocument/2006/relationships/hyperlink" Target="http://www.cegaipslp.org.mx/webcegaip.nsf/af56201fa851b94c862580be005c7aa5/1BE538280853140086258110006C58F5?OpenDocument" TargetMode="External"/><Relationship Id="rId15" Type="http://schemas.openxmlformats.org/officeDocument/2006/relationships/hyperlink" Target="http://www.cegaipslp.org.mx/webcegaip.nsf/af56201fa851b94c862580be005c7aa5/1BE538280853140086258110006C58F5?OpenDocument" TargetMode="External"/><Relationship Id="rId23" Type="http://schemas.openxmlformats.org/officeDocument/2006/relationships/hyperlink" Target="http://www.cegaipslp.org.mx/webcegaip.nsf/af56201fa851b94c862580be005c7aa5/1BE538280853140086258110006C58F5?OpenDocument" TargetMode="External"/><Relationship Id="rId28" Type="http://schemas.openxmlformats.org/officeDocument/2006/relationships/hyperlink" Target="http://www.cegaipslp.org.mx/webcegaip.nsf/af56201fa851b94c862580be005c7aa5/1BE538280853140086258110006C58F5?OpenDocument" TargetMode="External"/><Relationship Id="rId36" Type="http://schemas.openxmlformats.org/officeDocument/2006/relationships/hyperlink" Target="http://www.cegaipslp.org.mx/HV2019Tres.nsf/nombre_de_la_vista/4618194004888B928625847400548D13/$File/Informe+de+comisi&#243;n+del+E-904.PDF" TargetMode="External"/><Relationship Id="rId49" Type="http://schemas.openxmlformats.org/officeDocument/2006/relationships/hyperlink" Target="http://www.cegaipslp.org.mx/HV2019Tres.nsf/nombre_de_la_vista/DDFDF53BA8F610A68625847400584B07/$File/Informe+de+comisi&#243;n+del+E-971.PDF" TargetMode="External"/><Relationship Id="rId57" Type="http://schemas.openxmlformats.org/officeDocument/2006/relationships/hyperlink" Target="http://www.cegaipslp.org.mx/HV2019Tres.nsf/nombre_de_la_vista/6B6813A6387072308625847400594555/$File/Informe+de+comisi&#243;n+del+E-98702.PDF" TargetMode="External"/><Relationship Id="rId10" Type="http://schemas.openxmlformats.org/officeDocument/2006/relationships/hyperlink" Target="http://www.cegaipslp.org.mx/webcegaip.nsf/af56201fa851b94c862580be005c7aa5/1BE538280853140086258110006C58F5?OpenDocument" TargetMode="External"/><Relationship Id="rId31" Type="http://schemas.openxmlformats.org/officeDocument/2006/relationships/hyperlink" Target="http://www.cegaipslp.org.mx/webcegaip.nsf/af56201fa851b94c862580be005c7aa5/1BE538280853140086258110006C58F5?OpenDocument" TargetMode="External"/><Relationship Id="rId44" Type="http://schemas.openxmlformats.org/officeDocument/2006/relationships/hyperlink" Target="http://www.cegaipslp.org.mx/HV2019Tres.nsf/nombre_de_la_vista/2BCBDBDCA757A61A86258474005517A9/$File/Informe+de+comisi&#243;n+del+E-937.PDF" TargetMode="External"/><Relationship Id="rId52" Type="http://schemas.openxmlformats.org/officeDocument/2006/relationships/hyperlink" Target="http://www.cegaipslp.org.mx/HV2019Tres.nsf/nombre_de_la_vista/95E451923E5269C58625847400588EDF/$File/Informe+de+comisi&#243;n+del+E-983.PDF" TargetMode="External"/><Relationship Id="rId60" Type="http://schemas.openxmlformats.org/officeDocument/2006/relationships/hyperlink" Target="http://www.cegaipslp.org.mx/HV2019Tres.nsf/nombre_de_la_vista/16D436F536F4E86986258474005974BA/$File/Informe+de+comisi&#243;n+del+E-98705.PDF" TargetMode="External"/><Relationship Id="rId65" Type="http://schemas.openxmlformats.org/officeDocument/2006/relationships/hyperlink" Target="http://www.cegaipslp.org.mx/HV2019Tres.nsf/nombre_de_la_vista/8D6005A1C1D79CA7862584740059C7EF/$File/Informe+de+comisi&#243;n+del+E-98710.PDF" TargetMode="External"/><Relationship Id="rId73" Type="http://schemas.openxmlformats.org/officeDocument/2006/relationships/hyperlink" Target="http://www.cegaipslp.org.mx/webcegaip.nsf/af56201fa851b94c862580be005c7aa5/1BE538280853140086258110006C58F5?OpenDocument" TargetMode="External"/><Relationship Id="rId78" Type="http://schemas.openxmlformats.org/officeDocument/2006/relationships/hyperlink" Target="http://www.cegaipslp.org.mx/HV2019Tres.nsf/nombre_de_la_vista/978AF498B75F1F4C862584AA006111F9/$File/Informe+de+comisi&#243;n+del+E-93902.PDF" TargetMode="External"/><Relationship Id="rId81" Type="http://schemas.openxmlformats.org/officeDocument/2006/relationships/hyperlink" Target="http://www.cegaipslp.org.mx/HV2019Tres.nsf/nombre_de_la_vista/F44A6CAE9EA155CE862584AA00615693/$File/Informe+de+comisi&#243;n+del+E-93905.PDF" TargetMode="External"/><Relationship Id="rId86" Type="http://schemas.openxmlformats.org/officeDocument/2006/relationships/hyperlink" Target="http://www.cegaipslp.org.mx/HV2019Tres.nsf/nombre_de_la_vista/B47D99ACFE3E6BB0862584AA0061D6F3/$File/Informe+de+comision+del+E-93910.PDF" TargetMode="External"/><Relationship Id="rId94" Type="http://schemas.openxmlformats.org/officeDocument/2006/relationships/hyperlink" Target="http://www.cegaipslp.org.mx/HV2019Tres.nsf/nombre_de_la_vista/D78D691F3E25E952862584AA00634251/$File/Informe+de+comision+del+E-888.PDF" TargetMode="External"/><Relationship Id="rId99" Type="http://schemas.openxmlformats.org/officeDocument/2006/relationships/hyperlink" Target="http://www.cegaipslp.org.mx/webcegaip.nsf/af56201fa851b94c862580be005c7aa5/1BE538280853140086258110006C58F5?OpenDocument" TargetMode="External"/><Relationship Id="rId101" Type="http://schemas.openxmlformats.org/officeDocument/2006/relationships/drawing" Target="../drawings/drawing1.xml"/><Relationship Id="rId4" Type="http://schemas.openxmlformats.org/officeDocument/2006/relationships/hyperlink" Target="http://www.cegaipslp.org.mx/webcegaip.nsf/af56201fa851b94c862580be005c7aa5/1BE538280853140086258110006C58F5?OpenDocument" TargetMode="External"/><Relationship Id="rId9" Type="http://schemas.openxmlformats.org/officeDocument/2006/relationships/hyperlink" Target="http://www.cegaipslp.org.mx/webcegaip.nsf/af56201fa851b94c862580be005c7aa5/1BE538280853140086258110006C58F5?OpenDocument" TargetMode="External"/><Relationship Id="rId13" Type="http://schemas.openxmlformats.org/officeDocument/2006/relationships/hyperlink" Target="http://www.cegaipslp.org.mx/webcegaip.nsf/af56201fa851b94c862580be005c7aa5/1BE538280853140086258110006C58F5?OpenDocument" TargetMode="External"/><Relationship Id="rId18" Type="http://schemas.openxmlformats.org/officeDocument/2006/relationships/hyperlink" Target="http://www.cegaipslp.org.mx/webcegaip.nsf/af56201fa851b94c862580be005c7aa5/1BE538280853140086258110006C58F5?OpenDocument" TargetMode="External"/><Relationship Id="rId39" Type="http://schemas.openxmlformats.org/officeDocument/2006/relationships/hyperlink" Target="http://www.cegaipslp.org.mx/HV2019Tres.nsf/nombre_de_la_vista/442A21675F4132B2862584740054CFE5/$File/Informe+de+comisi&#243;n+del+E-911.PDF" TargetMode="External"/><Relationship Id="rId34" Type="http://schemas.openxmlformats.org/officeDocument/2006/relationships/hyperlink" Target="http://www.cegaipslp.org.mx/webcegaip.nsf/af56201fa851b94c862580be005c7aa5/1BE538280853140086258110006C58F5?OpenDocument" TargetMode="External"/><Relationship Id="rId50" Type="http://schemas.openxmlformats.org/officeDocument/2006/relationships/hyperlink" Target="http://www.cegaipslp.org.mx/HV2019Tres.nsf/nombre_de_la_vista/12807F0EAFE66944862584740058674F/$File/Informe+de+comisi&#243;n+del+E-976.PDF" TargetMode="External"/><Relationship Id="rId55" Type="http://schemas.openxmlformats.org/officeDocument/2006/relationships/hyperlink" Target="http://www.cegaipslp.org.mx/HV2019Tres.nsf/nombre_de_la_vista/68CAEAF893F03121862584740058BFB6/$File/Informe+de+comisi&#243;n+del+E-990.PDF" TargetMode="External"/><Relationship Id="rId76" Type="http://schemas.openxmlformats.org/officeDocument/2006/relationships/hyperlink" Target="http://www.cegaipslp.org.mx/HV2019Tres.nsf/nombre_de_la_vista/E1EEE8842847C8E7862584AA0060D0F6/$File/Informe+de+comisi&#243;n+del+E-909.PDF" TargetMode="External"/><Relationship Id="rId97" Type="http://schemas.openxmlformats.org/officeDocument/2006/relationships/hyperlink" Target="http://www.cegaipslp.org.mx/HV2019Tres.nsf/nombre_de_la_vista/D3A99A2E4E8BC128862584AA00638736/$File/Informe+de+comision+del+E-777.PDF" TargetMode="External"/><Relationship Id="rId7" Type="http://schemas.openxmlformats.org/officeDocument/2006/relationships/hyperlink" Target="http://www.cegaipslp.org.mx/webcegaip.nsf/af56201fa851b94c862580be005c7aa5/1BE538280853140086258110006C58F5?OpenDocument" TargetMode="External"/><Relationship Id="rId71" Type="http://schemas.openxmlformats.org/officeDocument/2006/relationships/hyperlink" Target="http://www.cegaipslp.org.mx/webcegaip.nsf/af56201fa851b94c862580be005c7aa5/1BE538280853140086258110006C58F5?OpenDocument" TargetMode="External"/><Relationship Id="rId92" Type="http://schemas.openxmlformats.org/officeDocument/2006/relationships/hyperlink" Target="http://www.cegaipslp.org.mx/HV2019Tres.nsf/nombre_de_la_vista/4B816AF435CF681B862584AA0063060C/$File/Informe+de+comision+del+E-848.PDF" TargetMode="External"/><Relationship Id="rId2" Type="http://schemas.openxmlformats.org/officeDocument/2006/relationships/hyperlink" Target="http://www.cegaipslp.org.mx/webcegaip.nsf/af56201fa851b94c862580be005c7aa5/1BE538280853140086258110006C58F5?OpenDocument" TargetMode="External"/><Relationship Id="rId29" Type="http://schemas.openxmlformats.org/officeDocument/2006/relationships/hyperlink" Target="http://www.cegaipslp.org.mx/webcegaip.nsf/af56201fa851b94c862580be005c7aa5/1BE538280853140086258110006C58F5?OpenDocument" TargetMode="External"/><Relationship Id="rId24" Type="http://schemas.openxmlformats.org/officeDocument/2006/relationships/hyperlink" Target="http://www.cegaipslp.org.mx/webcegaip.nsf/af56201fa851b94c862580be005c7aa5/1BE538280853140086258110006C58F5?OpenDocument" TargetMode="External"/><Relationship Id="rId40" Type="http://schemas.openxmlformats.org/officeDocument/2006/relationships/hyperlink" Target="http://www.cegaipslp.org.mx/HV2019Tres.nsf/nombre_de_la_vista/E74DC3348C122B25862584740054DD59/$File/Informe+de+comisi&#243;n+del+E-920.PDF" TargetMode="External"/><Relationship Id="rId45" Type="http://schemas.openxmlformats.org/officeDocument/2006/relationships/hyperlink" Target="http://www.cegaipslp.org.mx/HV2019Tres.nsf/nombre_de_la_vista/69AE6BF1C934AA038625847400552AEA/$File/Informe+de+comisi&#243;n+del+E-938.PDF" TargetMode="External"/><Relationship Id="rId66" Type="http://schemas.openxmlformats.org/officeDocument/2006/relationships/hyperlink" Target="http://www.cegaipslp.org.mx/HV2019Tres.nsf/nombre_de_la_vista/97DDA25392785166862584740059D734/$File/Informe+de+comisi&#243;n+del+E-98711.PDF" TargetMode="External"/><Relationship Id="rId87" Type="http://schemas.openxmlformats.org/officeDocument/2006/relationships/hyperlink" Target="http://www.cegaipslp.org.mx/HV2019Tres.nsf/nombre_de_la_vista/1E09FEA1B6346100862584AA0061F220/$File/Informe+de+comision+del+E-93911.PDF" TargetMode="External"/><Relationship Id="rId61" Type="http://schemas.openxmlformats.org/officeDocument/2006/relationships/hyperlink" Target="http://www.cegaipslp.org.mx/HV2019Tres.nsf/nombre_de_la_vista/8FCFC8ADE9C60D4F862584740059835A/$File/Informe+de+comisi&#243;n+del+E-98706.PDF" TargetMode="External"/><Relationship Id="rId82" Type="http://schemas.openxmlformats.org/officeDocument/2006/relationships/hyperlink" Target="http://www.cegaipslp.org.mx/HV2019Tres.nsf/nombre_de_la_vista/1D8B1A54B90DFD90862584AA00616BDA/$File/Informe+de+comisi&#243;n+del+E-93906.PDF" TargetMode="External"/><Relationship Id="rId19" Type="http://schemas.openxmlformats.org/officeDocument/2006/relationships/hyperlink" Target="http://www.cegaipslp.org.mx/webcegaip.nsf/af56201fa851b94c862580be005c7aa5/1BE538280853140086258110006C58F5?OpenDocument" TargetMode="External"/><Relationship Id="rId14" Type="http://schemas.openxmlformats.org/officeDocument/2006/relationships/hyperlink" Target="http://www.cegaipslp.org.mx/webcegaip.nsf/af56201fa851b94c862580be005c7aa5/1BE538280853140086258110006C58F5?OpenDocument" TargetMode="External"/><Relationship Id="rId30" Type="http://schemas.openxmlformats.org/officeDocument/2006/relationships/hyperlink" Target="http://www.cegaipslp.org.mx/webcegaip.nsf/af56201fa851b94c862580be005c7aa5/1BE538280853140086258110006C58F5?OpenDocument" TargetMode="External"/><Relationship Id="rId35" Type="http://schemas.openxmlformats.org/officeDocument/2006/relationships/hyperlink" Target="http://www.cegaipslp.org.mx/HV2019Tres.nsf/nombre_de_la_vista/51DEEEB4A5B952E28625847400546E59/$File/Informe+de+comisi&#243;n+del+E-902.PDF" TargetMode="External"/><Relationship Id="rId56" Type="http://schemas.openxmlformats.org/officeDocument/2006/relationships/hyperlink" Target="http://www.cegaipslp.org.mx/HV2019Tres.nsf/nombre_de_la_vista/662989105D22DEFE86258474005930E3/$File/Informe+de+comisi&#243;n+del+E-98701.PDF" TargetMode="External"/><Relationship Id="rId77" Type="http://schemas.openxmlformats.org/officeDocument/2006/relationships/hyperlink" Target="http://www.cegaipslp.org.mx/HV2019Tres.nsf/nombre_de_la_vista/213BA8CDDDEA1835862584AA0060F93C/$File/Informe+de+comisi&#243;n+del+E-93901.PDF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.nsf/af56201fa851b94c862580be005c7aa5/1BE538280853140086258110006C58F5?OpenDocument" TargetMode="External"/><Relationship Id="rId51" Type="http://schemas.openxmlformats.org/officeDocument/2006/relationships/hyperlink" Target="http://www.cegaipslp.org.mx/HV2019Tres.nsf/nombre_de_la_vista/DDA602FBECB1163E86258474005880D4/$File/Informe+de+comisi&#243;n+del+E-980.PDF" TargetMode="External"/><Relationship Id="rId72" Type="http://schemas.openxmlformats.org/officeDocument/2006/relationships/hyperlink" Target="http://www.cegaipslp.org.mx/webcegaip.nsf/af56201fa851b94c862580be005c7aa5/1BE538280853140086258110006C58F5?OpenDocument" TargetMode="External"/><Relationship Id="rId93" Type="http://schemas.openxmlformats.org/officeDocument/2006/relationships/hyperlink" Target="http://www.cegaipslp.org.mx/HV2019Tres.nsf/nombre_de_la_vista/37F81DC2C0448561862584AA00631B8E/$File/Informe+de+comision+del+E-849.PDF" TargetMode="External"/><Relationship Id="rId98" Type="http://schemas.openxmlformats.org/officeDocument/2006/relationships/hyperlink" Target="http://www.cegaipslp.org.mx/HV2019Tres.nsf/nombre_de_la_vista/A77C645E02D2C4DD862584AA006398E7/$File/Informe+de+comisi&#243;n+del+E-885.PDF" TargetMode="External"/><Relationship Id="rId3" Type="http://schemas.openxmlformats.org/officeDocument/2006/relationships/hyperlink" Target="http://www.cegaipslp.org.mx/webcegaip.nsf/af56201fa851b94c862580be005c7aa5/1BE538280853140086258110006C58F5?OpenDocument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6193382378B59A498625847300516DFE/$File/Comprobaci&#243;n+del+E-949.PDF" TargetMode="External"/><Relationship Id="rId18" Type="http://schemas.openxmlformats.org/officeDocument/2006/relationships/hyperlink" Target="http://www.cegaipslp.org.mx/HV2019Tres.nsf/nombre_de_la_vista/A6783B5527A29539862584730051EB3B/$File/Comprobaci&#243;n+del+E-983.PDF" TargetMode="External"/><Relationship Id="rId26" Type="http://schemas.openxmlformats.org/officeDocument/2006/relationships/hyperlink" Target="http://www.cegaipslp.org.mx/HV2019Tres.nsf/nombre_de_la_vista/C36FAE5CE139F79E86258473005292C2/$File/Comprobaci&#243;n+del+E-98706.PDF" TargetMode="External"/><Relationship Id="rId39" Type="http://schemas.openxmlformats.org/officeDocument/2006/relationships/hyperlink" Target="http://www.cegaipslp.org.mx/HV2019Tres.nsf/nombre_de_la_vista/CD56B7470F267CC6862584AA005BA05F/$File/Comprobaci&#243;n+del+E-93901.PDF" TargetMode="External"/><Relationship Id="rId21" Type="http://schemas.openxmlformats.org/officeDocument/2006/relationships/hyperlink" Target="http://www.cegaipslp.org.mx/HV2019Tres.nsf/nombre_de_la_vista/3091A37C9E393C9A86258473005236FF/$File/Comprobaci&#243;n+del+E-98701.PDF" TargetMode="External"/><Relationship Id="rId34" Type="http://schemas.openxmlformats.org/officeDocument/2006/relationships/hyperlink" Target="http://www.cegaipslp.org.mx/HV2019Tres.nsf/nombre_de_la_vista/246AFEE739E2063C8625847300534882/$File/Comprobaci&#243;n+del+E-98714.PDF" TargetMode="External"/><Relationship Id="rId42" Type="http://schemas.openxmlformats.org/officeDocument/2006/relationships/hyperlink" Target="http://www.cegaipslp.org.mx/HV2019Tres.nsf/nombre_de_la_vista/58CEDDD84C1268FB862584AA005BFEE9/$File/Comprobaci&#243;n+del+E-93904.PDF" TargetMode="External"/><Relationship Id="rId47" Type="http://schemas.openxmlformats.org/officeDocument/2006/relationships/hyperlink" Target="http://www.cegaipslp.org.mx/HV2019Tres.nsf/nombre_de_la_vista/14E98D6FB5CDA158862584AA005CC22B/$File/Comprobaci&#243;n+del+E-93909.PDF" TargetMode="External"/><Relationship Id="rId50" Type="http://schemas.openxmlformats.org/officeDocument/2006/relationships/hyperlink" Target="http://www.cegaipslp.org.mx/HV2019Tres.nsf/nombre_de_la_vista/CAEB0DEC673B9848862584AA005D792C/$File/Comprobacion+del+E-973.PDF" TargetMode="External"/><Relationship Id="rId55" Type="http://schemas.openxmlformats.org/officeDocument/2006/relationships/hyperlink" Target="http://www.cegaipslp.org.mx/HV2019Tres.nsf/nombre_de_la_vista/82250C23ADDD6328862584AA005E6800/$File/Comprobaci&#243;n+del+E-849.PDF" TargetMode="External"/><Relationship Id="rId7" Type="http://schemas.openxmlformats.org/officeDocument/2006/relationships/hyperlink" Target="http://www.cegaipslp.org.mx/HV2019Tres.nsf/nombre_de_la_vista/28727DCE7143B45C8625847300510C70/$File/Comprobaci&#243;n+del+E-922.PDF" TargetMode="External"/><Relationship Id="rId2" Type="http://schemas.openxmlformats.org/officeDocument/2006/relationships/hyperlink" Target="http://www.cegaipslp.org.mx/HV2019Tres.nsf/nombre_de_la_vista/402B2884418CC061862584730050B2B4/$File/Comprobaci&#243;n+del+E-904.PDF" TargetMode="External"/><Relationship Id="rId16" Type="http://schemas.openxmlformats.org/officeDocument/2006/relationships/hyperlink" Target="http://www.cegaipslp.org.mx/HV2019Tres.nsf/nombre_de_la_vista/003DAFC76C25DEBD862584730051B75A/$File/Comprobaci&#243;n+del+E-976.PDF" TargetMode="External"/><Relationship Id="rId29" Type="http://schemas.openxmlformats.org/officeDocument/2006/relationships/hyperlink" Target="http://www.cegaipslp.org.mx/HV2019Tres.nsf/nombre_de_la_vista/524B4551206084CC862584730052D6F0/$File/Comprobaci&#243;n+del+E-98709.PDF" TargetMode="External"/><Relationship Id="rId11" Type="http://schemas.openxmlformats.org/officeDocument/2006/relationships/hyperlink" Target="http://www.cegaipslp.org.mx/HV2019Tres.nsf/nombre_de_la_vista/6B1F47441D30582086258473005149B0/$File/Comprobaci&#243;n+del+E-938.pdf" TargetMode="External"/><Relationship Id="rId24" Type="http://schemas.openxmlformats.org/officeDocument/2006/relationships/hyperlink" Target="http://www.cegaipslp.org.mx/HV2019Tres.nsf/nombre_de_la_vista/E63CE3EB5EECC01A86258473005269DB/$File/Comprobaci&#243;n+del+E-98704.PDF" TargetMode="External"/><Relationship Id="rId32" Type="http://schemas.openxmlformats.org/officeDocument/2006/relationships/hyperlink" Target="http://www.cegaipslp.org.mx/HV2019Tres.nsf/nombre_de_la_vista/A91BF1C3B90869B286258473005310DA/$File/Comprobaci&#243;n+del+E-98712.PDF" TargetMode="External"/><Relationship Id="rId37" Type="http://schemas.openxmlformats.org/officeDocument/2006/relationships/hyperlink" Target="http://www.cegaipslp.org.mx/HV2019Tres.nsf/nombre_de_la_vista/0E8E2C645C307D98862584AA005B6952/$File/Comprobaci&#243;n+del+E-906.PDF" TargetMode="External"/><Relationship Id="rId40" Type="http://schemas.openxmlformats.org/officeDocument/2006/relationships/hyperlink" Target="http://www.cegaipslp.org.mx/HV2019Tres.nsf/nombre_de_la_vista/9AA7359BA1E8A8C1862584AA005BBF01/$File/Comprobaci&#243;n+del+E-93902.PDF" TargetMode="External"/><Relationship Id="rId45" Type="http://schemas.openxmlformats.org/officeDocument/2006/relationships/hyperlink" Target="http://www.cegaipslp.org.mx/HV2019Tres.nsf/nombre_de_la_vista/7EDCC861E5DDFDFB862584AA005C8B7F/$File/Comprobaci&#243;n+del+E-93907.PDF" TargetMode="External"/><Relationship Id="rId53" Type="http://schemas.openxmlformats.org/officeDocument/2006/relationships/hyperlink" Target="http://www.cegaipslp.org.mx/HV2019Tres.nsf/nombre_de_la_vista/BF44AF1AF0F85E58862584AA005DF2CF/$File/Comprobacion+del+E-991.PDF" TargetMode="External"/><Relationship Id="rId58" Type="http://schemas.openxmlformats.org/officeDocument/2006/relationships/hyperlink" Target="http://www.cegaipslp.org.mx/HV2019Tres.nsf/nombre_de_la_vista/C84A741A40860F09862584AA005EB92D/$File/Comprobacion+del+E-776.PDF" TargetMode="External"/><Relationship Id="rId5" Type="http://schemas.openxmlformats.org/officeDocument/2006/relationships/hyperlink" Target="http://www.cegaipslp.org.mx/HV2019Tres.nsf/nombre_de_la_vista/0D9FF5A225D50528862584730050DD10/$File/Comprobaci&#243;n+del+E-911.PDF" TargetMode="External"/><Relationship Id="rId61" Type="http://schemas.openxmlformats.org/officeDocument/2006/relationships/hyperlink" Target="http://www.cegaipslp.org.mx/HV2019Tres.nsf/nombre_de_la_vista/0CEBA0A69F86CFFB862584AA006057A2/$File/Comprobaci&#243;n+del+E-848.pdf" TargetMode="External"/><Relationship Id="rId19" Type="http://schemas.openxmlformats.org/officeDocument/2006/relationships/hyperlink" Target="http://www.cegaipslp.org.mx/HV2019Tres.nsf/nombre_de_la_vista/E0BB44AD0DCA207B862584730051FDC3/$File/Comprobaci&#243;n+del+E-984.PDF" TargetMode="External"/><Relationship Id="rId14" Type="http://schemas.openxmlformats.org/officeDocument/2006/relationships/hyperlink" Target="http://www.cegaipslp.org.mx/HV2019Tres.nsf/nombre_de_la_vista/CD62768E3EFFBF098625847300517B6C/$File/Comprobaci&#243;n+del+E-950.PDF" TargetMode="External"/><Relationship Id="rId22" Type="http://schemas.openxmlformats.org/officeDocument/2006/relationships/hyperlink" Target="http://www.cegaipslp.org.mx/HV2019Tres.nsf/nombre_de_la_vista/0F1158DB853A723A86258473005247AC/$File/Comprobaci&#243;n+del+E-98702.PDF" TargetMode="External"/><Relationship Id="rId27" Type="http://schemas.openxmlformats.org/officeDocument/2006/relationships/hyperlink" Target="http://www.cegaipslp.org.mx/HV2019Tres.nsf/nombre_de_la_vista/2D2D120B862FF404862584730052B2AF/$File/Comprobaci&#243;n+del+E-98707.PDF" TargetMode="External"/><Relationship Id="rId30" Type="http://schemas.openxmlformats.org/officeDocument/2006/relationships/hyperlink" Target="http://www.cegaipslp.org.mx/HV2019Tres.nsf/nombre_de_la_vista/147EBA86354F7791862584730052E91C/$File/Comprobaci&#243;n+del+E-98710.PDF" TargetMode="External"/><Relationship Id="rId35" Type="http://schemas.openxmlformats.org/officeDocument/2006/relationships/hyperlink" Target="http://www.cegaipslp.org.mx/HV2019Tres.nsf/nombre_de_la_vista/49E720A599A43D8B862584740053DDA8/$File/Comprobaci&#243;n+del+E-990+Parte+1.pdf" TargetMode="External"/><Relationship Id="rId43" Type="http://schemas.openxmlformats.org/officeDocument/2006/relationships/hyperlink" Target="http://www.cegaipslp.org.mx/HV2019Tres.nsf/nombre_de_la_vista/3B80373AF5E5452E862584AA005C37B1/$File/Comprobaci&#243;n+del+E-93905.PDF" TargetMode="External"/><Relationship Id="rId48" Type="http://schemas.openxmlformats.org/officeDocument/2006/relationships/hyperlink" Target="http://www.cegaipslp.org.mx/HV2019Tres.nsf/nombre_de_la_vista/7A9E1B33A53619CC862584AA005D3D95/$File/Comprobacion+del+E-93910.PDF" TargetMode="External"/><Relationship Id="rId56" Type="http://schemas.openxmlformats.org/officeDocument/2006/relationships/hyperlink" Target="http://www.cegaipslp.org.mx/HV2019Tres.nsf/nombre_de_la_vista/D03D1807E45F1BD3862584AA005E8134/$File/Comprobaci&#243;n+del+E-888.PDF" TargetMode="External"/><Relationship Id="rId8" Type="http://schemas.openxmlformats.org/officeDocument/2006/relationships/hyperlink" Target="http://www.cegaipslp.org.mx/HV2019Tres.nsf/nombre_de_la_vista/FDC9A37632574DFD8625847300511C3E/$File/Comprobaci&#243;n+del+E-923.PDF" TargetMode="External"/><Relationship Id="rId51" Type="http://schemas.openxmlformats.org/officeDocument/2006/relationships/hyperlink" Target="http://www.cegaipslp.org.mx/HV2019Tres.nsf/nombre_de_la_vista/B35E2DEEDD12CDAE862584AA005D9B05/$File/Comprobacion+del+E-977+part.1.PDF" TargetMode="External"/><Relationship Id="rId3" Type="http://schemas.openxmlformats.org/officeDocument/2006/relationships/hyperlink" Target="http://www.cegaipslp.org.mx/HV2019Tres.nsf/nombre_de_la_vista/FD7D9EFF8BE86CD2862584730050C0BF/$File/Comprobaci&#243;n+del+E-907.PDF" TargetMode="External"/><Relationship Id="rId12" Type="http://schemas.openxmlformats.org/officeDocument/2006/relationships/hyperlink" Target="http://www.cegaipslp.org.mx/HV2019Tres.nsf/nombre_de_la_vista/3F45AC034D37AC5F8625847300515ACF/$File/Comprobaci&#243;n+del+E-948.PDF" TargetMode="External"/><Relationship Id="rId17" Type="http://schemas.openxmlformats.org/officeDocument/2006/relationships/hyperlink" Target="http://www.cegaipslp.org.mx/HV2019Tres.nsf/nombre_de_la_vista/B9FAA7DE73C5568B862584730051C680/$File/Comprobaci&#243;n+del+E-980.PDF" TargetMode="External"/><Relationship Id="rId25" Type="http://schemas.openxmlformats.org/officeDocument/2006/relationships/hyperlink" Target="http://www.cegaipslp.org.mx/HV2019Tres.nsf/nombre_de_la_vista/BE72EF997ED0D5EB8625847300527A77/$File/Comprobaci&#243;n+del+E-98705.PDF" TargetMode="External"/><Relationship Id="rId33" Type="http://schemas.openxmlformats.org/officeDocument/2006/relationships/hyperlink" Target="http://www.cegaipslp.org.mx/HV2019Tres.nsf/nombre_de_la_vista/969061124D2832F386258473005337B3/$File/Comprobaci&#243;n+del+E-98713.PDF" TargetMode="External"/><Relationship Id="rId38" Type="http://schemas.openxmlformats.org/officeDocument/2006/relationships/hyperlink" Target="http://www.cegaipslp.org.mx/HV2019Tres.nsf/nombre_de_la_vista/65C5659C879C0E21862584AA005B85EA/$File/Comprobaci&#243;n+del+E-909.PDF" TargetMode="External"/><Relationship Id="rId46" Type="http://schemas.openxmlformats.org/officeDocument/2006/relationships/hyperlink" Target="http://www.cegaipslp.org.mx/HV2019Tres.nsf/nombre_de_la_vista/A8E3F3FEEA781C62862584AA005CA70F/$File/Comprobaci&#243;n+del+E-93908.PDF" TargetMode="External"/><Relationship Id="rId59" Type="http://schemas.openxmlformats.org/officeDocument/2006/relationships/hyperlink" Target="http://www.cegaipslp.org.mx/HV2019Tres.nsf/nombre_de_la_vista/119F5ECC3ECF80AD862584AA005ED0FE/$File/Comprobacion+del+E-777.PDF" TargetMode="External"/><Relationship Id="rId20" Type="http://schemas.openxmlformats.org/officeDocument/2006/relationships/hyperlink" Target="http://www.cegaipslp.org.mx/HV2019Tres.nsf/nombre_de_la_vista/B759EDA94B54103B8625847300521A3E/$File/Comprobaci&#243;n+del+E-985.PDF" TargetMode="External"/><Relationship Id="rId41" Type="http://schemas.openxmlformats.org/officeDocument/2006/relationships/hyperlink" Target="http://www.cegaipslp.org.mx/HV2019Tres.nsf/nombre_de_la_vista/F6C193783F488D4A862584AA005BDDA0/$File/Comprobaci&#243;n+del+E-93903.PDF" TargetMode="External"/><Relationship Id="rId54" Type="http://schemas.openxmlformats.org/officeDocument/2006/relationships/hyperlink" Target="http://www.cegaipslp.org.mx/HV2019Tres.nsf/nombre_de_la_vista/A60F1B62EB16F223862584AA005E0929/$File/Comprobacion+del+E-996.PDF" TargetMode="External"/><Relationship Id="rId6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Tres.nsf/nombre_de_la_vista/8D8824E5BF93E8E086258473005094A2/$File/Comprobaci&#243;n+del+E-902.PDF" TargetMode="External"/><Relationship Id="rId6" Type="http://schemas.openxmlformats.org/officeDocument/2006/relationships/hyperlink" Target="http://www.cegaipslp.org.mx/HV2019Tres.nsf/nombre_de_la_vista/4CBE4D4980744686862584730050F4CF/$File/Comprobaci&#243;n+del+E-920.PDF" TargetMode="External"/><Relationship Id="rId15" Type="http://schemas.openxmlformats.org/officeDocument/2006/relationships/hyperlink" Target="http://www.cegaipslp.org.mx/HV2019Tres.nsf/nombre_de_la_vista/7EE56F2594403D048625847300518A36/$File/Comprobaci&#243;n+del+E-971.PDF" TargetMode="External"/><Relationship Id="rId23" Type="http://schemas.openxmlformats.org/officeDocument/2006/relationships/hyperlink" Target="http://www.cegaipslp.org.mx/HV2019Tres.nsf/nombre_de_la_vista/7DBC30F5E134539F86258473005255CB/$File/Comprobaci&#243;n+del+E-98703.PDF" TargetMode="External"/><Relationship Id="rId28" Type="http://schemas.openxmlformats.org/officeDocument/2006/relationships/hyperlink" Target="http://www.cegaipslp.org.mx/HV2019Tres.nsf/nombre_de_la_vista/72AB1A13890C2395862584730052C4DF/$File/Comprobaci&#243;n+del+E-98708.PDF" TargetMode="External"/><Relationship Id="rId36" Type="http://schemas.openxmlformats.org/officeDocument/2006/relationships/hyperlink" Target="http://www.cegaipslp.org.mx/HV2019Tres.nsf/nombre_de_la_vista/644069973E06EB9C862584740053FA09/$File/Comprobaci&#243;n+del+E-990+Parte+2.pdf" TargetMode="External"/><Relationship Id="rId49" Type="http://schemas.openxmlformats.org/officeDocument/2006/relationships/hyperlink" Target="http://www.cegaipslp.org.mx/HV2019Tres.nsf/nombre_de_la_vista/8490FE539B9326B8862584AA005D56B4/$File/Comprobacion+del+E-93911.PDF" TargetMode="External"/><Relationship Id="rId57" Type="http://schemas.openxmlformats.org/officeDocument/2006/relationships/hyperlink" Target="http://www.cegaipslp.org.mx/HV2019Tres.nsf/nombre_de_la_vista/5646B88E2021EE71862584AA005E9D76/$File/Comprobacion+del+E-818.PDF" TargetMode="External"/><Relationship Id="rId10" Type="http://schemas.openxmlformats.org/officeDocument/2006/relationships/hyperlink" Target="http://www.cegaipslp.org.mx/HV2019Tres.nsf/nombre_de_la_vista/27A547EE8351D8F386258473005139F4/$File/Comprobaci&#243;n+del+E-937.PDF" TargetMode="External"/><Relationship Id="rId31" Type="http://schemas.openxmlformats.org/officeDocument/2006/relationships/hyperlink" Target="http://www.cegaipslp.org.mx/HV2019Tres.nsf/nombre_de_la_vista/6BA5C895B3FD207D862584730052FAA6/$File/Comprobaci&#243;n+del+E-98711.PDF" TargetMode="External"/><Relationship Id="rId44" Type="http://schemas.openxmlformats.org/officeDocument/2006/relationships/hyperlink" Target="http://www.cegaipslp.org.mx/HV2019Tres.nsf/nombre_de_la_vista/D9C248B115723226862584AA005C52DD/$File/Comprobaci&#243;n+del+E-93906.PDF" TargetMode="External"/><Relationship Id="rId52" Type="http://schemas.openxmlformats.org/officeDocument/2006/relationships/hyperlink" Target="http://www.cegaipslp.org.mx/HV2019Tres.nsf/nombre_de_la_vista/F361152C984C1D22862584AA005DB31E/$File/Comprobacion+del+E-977+part.2.PDF" TargetMode="External"/><Relationship Id="rId60" Type="http://schemas.openxmlformats.org/officeDocument/2006/relationships/hyperlink" Target="http://www.cegaipslp.org.mx/HV2019Tres.nsf/nombre_de_la_vista/9A516F539E62770A862584AA005EF009/$File/Comprobaci&#243;n+del+E-885.PDF" TargetMode="External"/><Relationship Id="rId4" Type="http://schemas.openxmlformats.org/officeDocument/2006/relationships/hyperlink" Target="http://www.cegaipslp.org.mx/HV2019Tres.nsf/nombre_de_la_vista/E47F654372418304862584730050CE4F/$File/Comprobaci&#243;n+del+E-908.PDF" TargetMode="External"/><Relationship Id="rId9" Type="http://schemas.openxmlformats.org/officeDocument/2006/relationships/hyperlink" Target="http://www.cegaipslp.org.mx/HV2019Tres.nsf/nombre_de_la_vista/72555CFAEA1254438625847300512AB4/$File/Comprobaci&#243;n+del+E-93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6"/>
  <sheetViews>
    <sheetView tabSelected="1" topLeftCell="AG51" workbookViewId="0">
      <selection activeCell="AI69" sqref="AI6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6.7265625" customWidth="1"/>
    <col min="31" max="31" width="46.81640625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2019</v>
      </c>
      <c r="B8" s="3">
        <v>43678</v>
      </c>
      <c r="C8" s="3">
        <v>43708</v>
      </c>
      <c r="D8" t="s">
        <v>91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244</v>
      </c>
      <c r="N8" t="s">
        <v>103</v>
      </c>
      <c r="O8">
        <v>1</v>
      </c>
      <c r="P8">
        <v>0</v>
      </c>
      <c r="Q8" t="s">
        <v>277</v>
      </c>
      <c r="R8" t="s">
        <v>278</v>
      </c>
      <c r="S8" t="s">
        <v>279</v>
      </c>
      <c r="T8" t="s">
        <v>277</v>
      </c>
      <c r="U8" t="s">
        <v>278</v>
      </c>
      <c r="V8" t="s">
        <v>280</v>
      </c>
      <c r="W8" t="s">
        <v>439</v>
      </c>
      <c r="X8" s="3">
        <v>43678</v>
      </c>
      <c r="Y8" s="3">
        <v>43679</v>
      </c>
      <c r="Z8">
        <v>1</v>
      </c>
      <c r="AA8">
        <v>1250</v>
      </c>
      <c r="AB8">
        <v>0</v>
      </c>
      <c r="AC8" s="3">
        <v>43685</v>
      </c>
      <c r="AD8" s="4" t="s">
        <v>309</v>
      </c>
      <c r="AE8">
        <v>902</v>
      </c>
      <c r="AF8" s="4" t="s">
        <v>310</v>
      </c>
      <c r="AG8" t="s">
        <v>179</v>
      </c>
      <c r="AH8" s="3">
        <v>44371</v>
      </c>
      <c r="AI8" s="3">
        <v>44371</v>
      </c>
      <c r="AJ8" t="s">
        <v>438</v>
      </c>
    </row>
    <row r="9" spans="1:36" x14ac:dyDescent="0.35">
      <c r="A9">
        <v>2019</v>
      </c>
      <c r="B9" s="3">
        <v>43678</v>
      </c>
      <c r="C9" s="3">
        <v>43708</v>
      </c>
      <c r="D9" t="s">
        <v>98</v>
      </c>
      <c r="E9" t="s">
        <v>121</v>
      </c>
      <c r="F9" t="s">
        <v>122</v>
      </c>
      <c r="G9" t="s">
        <v>123</v>
      </c>
      <c r="H9" t="s">
        <v>124</v>
      </c>
      <c r="I9" t="s">
        <v>125</v>
      </c>
      <c r="J9" t="s">
        <v>126</v>
      </c>
      <c r="K9" t="s">
        <v>127</v>
      </c>
      <c r="L9" t="s">
        <v>101</v>
      </c>
      <c r="M9" t="s">
        <v>245</v>
      </c>
      <c r="N9" t="s">
        <v>103</v>
      </c>
      <c r="O9">
        <v>0</v>
      </c>
      <c r="P9">
        <v>0</v>
      </c>
      <c r="Q9" t="s">
        <v>277</v>
      </c>
      <c r="R9" t="s">
        <v>278</v>
      </c>
      <c r="S9" t="s">
        <v>279</v>
      </c>
      <c r="T9" t="s">
        <v>277</v>
      </c>
      <c r="U9" t="s">
        <v>278</v>
      </c>
      <c r="V9" t="s">
        <v>278</v>
      </c>
      <c r="W9" t="s">
        <v>441</v>
      </c>
      <c r="X9" s="3">
        <v>43654</v>
      </c>
      <c r="Y9" s="3">
        <v>43564</v>
      </c>
      <c r="Z9">
        <v>2</v>
      </c>
      <c r="AA9" s="10">
        <v>3325.74</v>
      </c>
      <c r="AB9">
        <v>0</v>
      </c>
      <c r="AC9" s="3">
        <v>43684</v>
      </c>
      <c r="AD9" s="4" t="s">
        <v>311</v>
      </c>
      <c r="AE9">
        <v>904</v>
      </c>
      <c r="AF9" s="4" t="s">
        <v>310</v>
      </c>
      <c r="AG9" t="s">
        <v>179</v>
      </c>
      <c r="AH9" s="3">
        <v>44371</v>
      </c>
      <c r="AI9" s="3">
        <v>44371</v>
      </c>
      <c r="AJ9" s="11" t="s">
        <v>438</v>
      </c>
    </row>
    <row r="10" spans="1:36" x14ac:dyDescent="0.35">
      <c r="A10">
        <v>2019</v>
      </c>
      <c r="B10" s="3">
        <v>43678</v>
      </c>
      <c r="C10" s="3">
        <v>43708</v>
      </c>
      <c r="D10" t="s">
        <v>91</v>
      </c>
      <c r="E10" t="s">
        <v>128</v>
      </c>
      <c r="F10" t="s">
        <v>436</v>
      </c>
      <c r="G10" t="s">
        <v>129</v>
      </c>
      <c r="H10" t="s">
        <v>130</v>
      </c>
      <c r="I10" t="s">
        <v>131</v>
      </c>
      <c r="J10" t="s">
        <v>132</v>
      </c>
      <c r="K10" t="s">
        <v>133</v>
      </c>
      <c r="L10" t="s">
        <v>101</v>
      </c>
      <c r="M10" t="s">
        <v>246</v>
      </c>
      <c r="N10" t="s">
        <v>103</v>
      </c>
      <c r="O10">
        <v>1</v>
      </c>
      <c r="P10">
        <v>0</v>
      </c>
      <c r="Q10" t="s">
        <v>277</v>
      </c>
      <c r="R10" t="s">
        <v>278</v>
      </c>
      <c r="S10" t="s">
        <v>279</v>
      </c>
      <c r="T10" t="s">
        <v>277</v>
      </c>
      <c r="U10" t="s">
        <v>278</v>
      </c>
      <c r="V10" t="s">
        <v>278</v>
      </c>
      <c r="W10" t="s">
        <v>440</v>
      </c>
      <c r="X10" s="3">
        <v>43684</v>
      </c>
      <c r="Y10" s="3">
        <v>43685</v>
      </c>
      <c r="Z10">
        <v>3</v>
      </c>
      <c r="AA10">
        <v>450</v>
      </c>
      <c r="AB10">
        <v>0</v>
      </c>
      <c r="AC10" s="3">
        <v>43689</v>
      </c>
      <c r="AD10" s="4" t="s">
        <v>409</v>
      </c>
      <c r="AE10">
        <v>906</v>
      </c>
      <c r="AF10" s="4" t="s">
        <v>310</v>
      </c>
      <c r="AG10" t="s">
        <v>179</v>
      </c>
      <c r="AH10" s="3">
        <v>44371</v>
      </c>
      <c r="AI10" s="3">
        <v>44371</v>
      </c>
      <c r="AJ10" s="11" t="s">
        <v>438</v>
      </c>
    </row>
    <row r="11" spans="1:36" x14ac:dyDescent="0.35">
      <c r="A11">
        <v>2019</v>
      </c>
      <c r="B11" s="3">
        <v>43678</v>
      </c>
      <c r="C11" s="3">
        <v>43708</v>
      </c>
      <c r="D11" t="s">
        <v>98</v>
      </c>
      <c r="E11" t="s">
        <v>134</v>
      </c>
      <c r="F11" t="s">
        <v>135</v>
      </c>
      <c r="G11" t="s">
        <v>136</v>
      </c>
      <c r="H11" t="s">
        <v>137</v>
      </c>
      <c r="I11" t="s">
        <v>138</v>
      </c>
      <c r="J11" t="s">
        <v>139</v>
      </c>
      <c r="K11" t="s">
        <v>140</v>
      </c>
      <c r="L11" t="s">
        <v>101</v>
      </c>
      <c r="M11" t="s">
        <v>244</v>
      </c>
      <c r="N11" t="s">
        <v>103</v>
      </c>
      <c r="O11">
        <v>1</v>
      </c>
      <c r="P11">
        <v>0</v>
      </c>
      <c r="Q11" t="s">
        <v>277</v>
      </c>
      <c r="R11" t="s">
        <v>278</v>
      </c>
      <c r="S11" t="s">
        <v>279</v>
      </c>
      <c r="T11" t="s">
        <v>277</v>
      </c>
      <c r="U11" t="s">
        <v>278</v>
      </c>
      <c r="V11" t="s">
        <v>280</v>
      </c>
      <c r="W11" t="s">
        <v>439</v>
      </c>
      <c r="X11" s="3">
        <v>43678</v>
      </c>
      <c r="Y11" s="3">
        <v>43679</v>
      </c>
      <c r="Z11">
        <v>4</v>
      </c>
      <c r="AA11">
        <v>1100</v>
      </c>
      <c r="AB11">
        <v>0</v>
      </c>
      <c r="AC11" s="3">
        <v>43685</v>
      </c>
      <c r="AD11" s="5" t="s">
        <v>312</v>
      </c>
      <c r="AE11">
        <v>907</v>
      </c>
      <c r="AF11" s="4" t="s">
        <v>310</v>
      </c>
      <c r="AG11" t="s">
        <v>179</v>
      </c>
      <c r="AH11" s="3">
        <v>44371</v>
      </c>
      <c r="AI11" s="3">
        <v>44371</v>
      </c>
      <c r="AJ11" s="11" t="s">
        <v>438</v>
      </c>
    </row>
    <row r="12" spans="1:36" x14ac:dyDescent="0.35">
      <c r="A12">
        <v>2019</v>
      </c>
      <c r="B12" s="3">
        <v>43678</v>
      </c>
      <c r="C12" s="3">
        <v>43708</v>
      </c>
      <c r="D12" t="s">
        <v>98</v>
      </c>
      <c r="E12" t="s">
        <v>121</v>
      </c>
      <c r="F12" t="s">
        <v>122</v>
      </c>
      <c r="G12" t="s">
        <v>141</v>
      </c>
      <c r="H12" t="s">
        <v>124</v>
      </c>
      <c r="I12" t="s">
        <v>142</v>
      </c>
      <c r="J12" t="s">
        <v>143</v>
      </c>
      <c r="K12" t="s">
        <v>144</v>
      </c>
      <c r="L12" t="s">
        <v>101</v>
      </c>
      <c r="M12" t="s">
        <v>247</v>
      </c>
      <c r="N12" t="s">
        <v>103</v>
      </c>
      <c r="O12">
        <v>0</v>
      </c>
      <c r="P12">
        <v>0</v>
      </c>
      <c r="Q12" t="s">
        <v>277</v>
      </c>
      <c r="R12" t="s">
        <v>278</v>
      </c>
      <c r="S12" t="s">
        <v>279</v>
      </c>
      <c r="T12" t="s">
        <v>277</v>
      </c>
      <c r="U12" t="s">
        <v>278</v>
      </c>
      <c r="V12" t="s">
        <v>281</v>
      </c>
      <c r="W12" t="s">
        <v>442</v>
      </c>
      <c r="X12" s="3">
        <v>43654</v>
      </c>
      <c r="Y12" s="3">
        <v>43654</v>
      </c>
      <c r="Z12">
        <v>5</v>
      </c>
      <c r="AA12" s="10">
        <v>801.6</v>
      </c>
      <c r="AB12">
        <v>0</v>
      </c>
      <c r="AC12" s="3">
        <v>43685</v>
      </c>
      <c r="AD12" s="4" t="s">
        <v>313</v>
      </c>
      <c r="AE12">
        <v>908</v>
      </c>
      <c r="AF12" s="4" t="s">
        <v>310</v>
      </c>
      <c r="AG12" t="s">
        <v>179</v>
      </c>
      <c r="AH12" s="3">
        <v>44371</v>
      </c>
      <c r="AI12" s="3">
        <v>44371</v>
      </c>
      <c r="AJ12" s="11" t="s">
        <v>438</v>
      </c>
    </row>
    <row r="13" spans="1:36" x14ac:dyDescent="0.35">
      <c r="A13">
        <v>2019</v>
      </c>
      <c r="B13" s="3">
        <v>43678</v>
      </c>
      <c r="C13" s="3">
        <v>43708</v>
      </c>
      <c r="D13" t="s">
        <v>98</v>
      </c>
      <c r="E13" t="s">
        <v>121</v>
      </c>
      <c r="F13" t="s">
        <v>122</v>
      </c>
      <c r="G13" t="s">
        <v>123</v>
      </c>
      <c r="H13" t="s">
        <v>124</v>
      </c>
      <c r="I13" t="s">
        <v>125</v>
      </c>
      <c r="J13" t="s">
        <v>126</v>
      </c>
      <c r="K13" t="s">
        <v>127</v>
      </c>
      <c r="L13" t="s">
        <v>101</v>
      </c>
      <c r="M13" t="s">
        <v>248</v>
      </c>
      <c r="N13" t="s">
        <v>103</v>
      </c>
      <c r="O13">
        <v>0</v>
      </c>
      <c r="P13">
        <v>0</v>
      </c>
      <c r="Q13" t="s">
        <v>277</v>
      </c>
      <c r="R13" t="s">
        <v>278</v>
      </c>
      <c r="S13" t="s">
        <v>279</v>
      </c>
      <c r="T13" t="s">
        <v>277</v>
      </c>
      <c r="U13" t="s">
        <v>278</v>
      </c>
      <c r="V13" t="s">
        <v>278</v>
      </c>
      <c r="W13" t="s">
        <v>433</v>
      </c>
      <c r="X13" s="3">
        <v>43686</v>
      </c>
      <c r="Y13" s="3">
        <v>43686</v>
      </c>
      <c r="Z13">
        <v>6</v>
      </c>
      <c r="AA13" s="10">
        <v>2731.28</v>
      </c>
      <c r="AB13" s="10">
        <v>368.72</v>
      </c>
      <c r="AC13" s="3">
        <v>43690</v>
      </c>
      <c r="AD13" s="4" t="s">
        <v>410</v>
      </c>
      <c r="AE13">
        <v>909</v>
      </c>
      <c r="AF13" s="4" t="s">
        <v>310</v>
      </c>
      <c r="AG13" t="s">
        <v>179</v>
      </c>
      <c r="AH13" s="3">
        <v>44371</v>
      </c>
      <c r="AI13" s="3">
        <v>44371</v>
      </c>
      <c r="AJ13" s="11" t="s">
        <v>438</v>
      </c>
    </row>
    <row r="14" spans="1:36" x14ac:dyDescent="0.35">
      <c r="A14">
        <v>2019</v>
      </c>
      <c r="B14" s="3">
        <v>43678</v>
      </c>
      <c r="C14" s="3">
        <v>43708</v>
      </c>
      <c r="D14" t="s">
        <v>98</v>
      </c>
      <c r="E14" t="s">
        <v>145</v>
      </c>
      <c r="F14" t="s">
        <v>146</v>
      </c>
      <c r="G14" t="s">
        <v>146</v>
      </c>
      <c r="H14" t="s">
        <v>147</v>
      </c>
      <c r="I14" t="s">
        <v>148</v>
      </c>
      <c r="J14" t="s">
        <v>149</v>
      </c>
      <c r="K14" t="s">
        <v>150</v>
      </c>
      <c r="L14" t="s">
        <v>101</v>
      </c>
      <c r="M14" t="s">
        <v>249</v>
      </c>
      <c r="N14" t="s">
        <v>103</v>
      </c>
      <c r="O14">
        <v>0</v>
      </c>
      <c r="P14">
        <v>0</v>
      </c>
      <c r="Q14" t="s">
        <v>277</v>
      </c>
      <c r="R14" t="s">
        <v>278</v>
      </c>
      <c r="S14" t="s">
        <v>279</v>
      </c>
      <c r="T14" t="s">
        <v>277</v>
      </c>
      <c r="U14" t="s">
        <v>278</v>
      </c>
      <c r="V14" t="s">
        <v>278</v>
      </c>
      <c r="W14" t="s">
        <v>282</v>
      </c>
      <c r="X14" s="3">
        <v>43681</v>
      </c>
      <c r="Y14" s="3">
        <v>43682</v>
      </c>
      <c r="Z14">
        <v>7</v>
      </c>
      <c r="AA14">
        <v>2372</v>
      </c>
      <c r="AB14">
        <v>0</v>
      </c>
      <c r="AC14" s="3">
        <v>43684</v>
      </c>
      <c r="AD14" s="4" t="s">
        <v>314</v>
      </c>
      <c r="AE14">
        <v>911</v>
      </c>
      <c r="AF14" s="4" t="s">
        <v>310</v>
      </c>
      <c r="AG14" t="s">
        <v>179</v>
      </c>
      <c r="AH14" s="3">
        <v>44371</v>
      </c>
      <c r="AI14" s="3">
        <v>44371</v>
      </c>
      <c r="AJ14" s="11" t="s">
        <v>438</v>
      </c>
    </row>
    <row r="15" spans="1:36" x14ac:dyDescent="0.35">
      <c r="A15">
        <v>2019</v>
      </c>
      <c r="B15" s="3">
        <v>43678</v>
      </c>
      <c r="C15" s="3">
        <v>43708</v>
      </c>
      <c r="D15" t="s">
        <v>98</v>
      </c>
      <c r="E15" t="s">
        <v>121</v>
      </c>
      <c r="F15" t="s">
        <v>122</v>
      </c>
      <c r="G15" t="s">
        <v>123</v>
      </c>
      <c r="H15" t="s">
        <v>124</v>
      </c>
      <c r="I15" t="s">
        <v>125</v>
      </c>
      <c r="J15" t="s">
        <v>126</v>
      </c>
      <c r="K15" t="s">
        <v>127</v>
      </c>
      <c r="L15" t="s">
        <v>101</v>
      </c>
      <c r="M15" t="s">
        <v>244</v>
      </c>
      <c r="N15" t="s">
        <v>103</v>
      </c>
      <c r="O15">
        <v>0</v>
      </c>
      <c r="P15">
        <v>0</v>
      </c>
      <c r="Q15" t="s">
        <v>277</v>
      </c>
      <c r="R15" t="s">
        <v>278</v>
      </c>
      <c r="S15" t="s">
        <v>279</v>
      </c>
      <c r="T15" t="s">
        <v>277</v>
      </c>
      <c r="U15" t="s">
        <v>278</v>
      </c>
      <c r="V15" t="s">
        <v>278</v>
      </c>
      <c r="W15" t="s">
        <v>283</v>
      </c>
      <c r="X15" s="3">
        <v>43690</v>
      </c>
      <c r="Y15" s="3">
        <v>43690</v>
      </c>
      <c r="Z15">
        <v>8</v>
      </c>
      <c r="AA15" s="10">
        <v>3626.61</v>
      </c>
      <c r="AB15" s="10">
        <v>973.39</v>
      </c>
      <c r="AC15" s="3">
        <v>43699</v>
      </c>
      <c r="AD15" s="4" t="s">
        <v>315</v>
      </c>
      <c r="AE15">
        <v>920</v>
      </c>
      <c r="AF15" s="4" t="s">
        <v>310</v>
      </c>
      <c r="AG15" t="s">
        <v>179</v>
      </c>
      <c r="AH15" s="3">
        <v>44371</v>
      </c>
      <c r="AI15" s="3">
        <v>44371</v>
      </c>
      <c r="AJ15" s="11" t="s">
        <v>438</v>
      </c>
    </row>
    <row r="16" spans="1:36" x14ac:dyDescent="0.35">
      <c r="A16">
        <v>2019</v>
      </c>
      <c r="B16" s="3">
        <v>43678</v>
      </c>
      <c r="C16" s="3">
        <v>43708</v>
      </c>
      <c r="D16" t="s">
        <v>98</v>
      </c>
      <c r="E16" t="s">
        <v>151</v>
      </c>
      <c r="F16" t="s">
        <v>152</v>
      </c>
      <c r="G16" t="s">
        <v>153</v>
      </c>
      <c r="H16" t="s">
        <v>147</v>
      </c>
      <c r="I16" t="s">
        <v>154</v>
      </c>
      <c r="J16" t="s">
        <v>155</v>
      </c>
      <c r="K16" t="s">
        <v>140</v>
      </c>
      <c r="L16" t="s">
        <v>101</v>
      </c>
      <c r="M16" t="s">
        <v>250</v>
      </c>
      <c r="N16" t="s">
        <v>103</v>
      </c>
      <c r="O16">
        <v>0</v>
      </c>
      <c r="P16">
        <v>0</v>
      </c>
      <c r="Q16" t="s">
        <v>277</v>
      </c>
      <c r="R16" t="s">
        <v>278</v>
      </c>
      <c r="S16" t="s">
        <v>279</v>
      </c>
      <c r="T16" t="s">
        <v>277</v>
      </c>
      <c r="U16" t="s">
        <v>278</v>
      </c>
      <c r="V16" t="s">
        <v>278</v>
      </c>
      <c r="W16" t="s">
        <v>461</v>
      </c>
      <c r="X16" s="3">
        <v>43686</v>
      </c>
      <c r="Y16" s="3">
        <v>43687</v>
      </c>
      <c r="Z16">
        <v>9</v>
      </c>
      <c r="AA16">
        <v>2230</v>
      </c>
      <c r="AB16">
        <v>0</v>
      </c>
      <c r="AC16" s="3">
        <v>43695</v>
      </c>
      <c r="AD16" s="4" t="s">
        <v>316</v>
      </c>
      <c r="AE16">
        <v>922</v>
      </c>
      <c r="AF16" s="4" t="s">
        <v>310</v>
      </c>
      <c r="AG16" t="s">
        <v>179</v>
      </c>
      <c r="AH16" s="3">
        <v>44371</v>
      </c>
      <c r="AI16" s="3">
        <v>44371</v>
      </c>
      <c r="AJ16" s="11" t="s">
        <v>438</v>
      </c>
    </row>
    <row r="17" spans="1:36" x14ac:dyDescent="0.35">
      <c r="A17">
        <v>2019</v>
      </c>
      <c r="B17" s="3">
        <v>43678</v>
      </c>
      <c r="C17" s="3">
        <v>43708</v>
      </c>
      <c r="D17" t="s">
        <v>98</v>
      </c>
      <c r="E17" t="s">
        <v>151</v>
      </c>
      <c r="F17" t="s">
        <v>152</v>
      </c>
      <c r="G17" t="s">
        <v>153</v>
      </c>
      <c r="H17" t="s">
        <v>147</v>
      </c>
      <c r="I17" t="s">
        <v>154</v>
      </c>
      <c r="J17" t="s">
        <v>155</v>
      </c>
      <c r="K17" t="s">
        <v>140</v>
      </c>
      <c r="L17" t="s">
        <v>101</v>
      </c>
      <c r="M17" t="s">
        <v>247</v>
      </c>
      <c r="N17" t="s">
        <v>103</v>
      </c>
      <c r="O17">
        <v>0</v>
      </c>
      <c r="P17">
        <v>0</v>
      </c>
      <c r="Q17" t="s">
        <v>277</v>
      </c>
      <c r="R17" t="s">
        <v>278</v>
      </c>
      <c r="S17" t="s">
        <v>279</v>
      </c>
      <c r="T17" t="s">
        <v>277</v>
      </c>
      <c r="U17" t="s">
        <v>278</v>
      </c>
      <c r="V17" t="s">
        <v>278</v>
      </c>
      <c r="W17" t="s">
        <v>460</v>
      </c>
      <c r="X17" s="3">
        <v>43660</v>
      </c>
      <c r="Y17" s="3">
        <v>43664</v>
      </c>
      <c r="Z17">
        <v>10</v>
      </c>
      <c r="AA17">
        <v>1800</v>
      </c>
      <c r="AB17">
        <v>0</v>
      </c>
      <c r="AC17" s="3">
        <v>43685</v>
      </c>
      <c r="AD17" s="4" t="s">
        <v>317</v>
      </c>
      <c r="AE17">
        <v>923</v>
      </c>
      <c r="AF17" s="4" t="s">
        <v>310</v>
      </c>
      <c r="AG17" t="s">
        <v>179</v>
      </c>
      <c r="AH17" s="3">
        <v>44371</v>
      </c>
      <c r="AI17" s="3">
        <v>44371</v>
      </c>
      <c r="AJ17" s="11" t="s">
        <v>438</v>
      </c>
    </row>
    <row r="18" spans="1:36" x14ac:dyDescent="0.35">
      <c r="A18">
        <v>2019</v>
      </c>
      <c r="B18" s="3">
        <v>43678</v>
      </c>
      <c r="C18" s="3">
        <v>43708</v>
      </c>
      <c r="D18" t="s">
        <v>91</v>
      </c>
      <c r="E18" t="s">
        <v>156</v>
      </c>
      <c r="F18" t="s">
        <v>157</v>
      </c>
      <c r="G18" t="s">
        <v>158</v>
      </c>
      <c r="H18" t="s">
        <v>159</v>
      </c>
      <c r="I18" t="s">
        <v>160</v>
      </c>
      <c r="J18" t="s">
        <v>161</v>
      </c>
      <c r="K18" t="s">
        <v>162</v>
      </c>
      <c r="L18" t="s">
        <v>101</v>
      </c>
      <c r="M18" t="s">
        <v>249</v>
      </c>
      <c r="N18" t="s">
        <v>103</v>
      </c>
      <c r="O18">
        <v>0</v>
      </c>
      <c r="P18">
        <v>0</v>
      </c>
      <c r="Q18" t="s">
        <v>277</v>
      </c>
      <c r="R18" t="s">
        <v>278</v>
      </c>
      <c r="S18" t="s">
        <v>279</v>
      </c>
      <c r="T18" t="s">
        <v>277</v>
      </c>
      <c r="U18" t="s">
        <v>278</v>
      </c>
      <c r="V18" t="s">
        <v>281</v>
      </c>
      <c r="W18" t="s">
        <v>284</v>
      </c>
      <c r="X18" s="3">
        <v>43692</v>
      </c>
      <c r="Y18" s="3">
        <v>43692</v>
      </c>
      <c r="Z18">
        <v>11</v>
      </c>
      <c r="AA18">
        <v>860</v>
      </c>
      <c r="AB18">
        <v>0</v>
      </c>
      <c r="AC18" s="3">
        <v>43697</v>
      </c>
      <c r="AD18" s="4" t="s">
        <v>318</v>
      </c>
      <c r="AE18">
        <v>936</v>
      </c>
      <c r="AF18" s="4" t="s">
        <v>310</v>
      </c>
      <c r="AG18" t="s">
        <v>179</v>
      </c>
      <c r="AH18" s="3">
        <v>44371</v>
      </c>
      <c r="AI18" s="3">
        <v>44371</v>
      </c>
      <c r="AJ18" s="11" t="s">
        <v>438</v>
      </c>
    </row>
    <row r="19" spans="1:36" x14ac:dyDescent="0.35">
      <c r="A19">
        <v>2019</v>
      </c>
      <c r="B19" s="3">
        <v>43678</v>
      </c>
      <c r="C19" s="3">
        <v>43708</v>
      </c>
      <c r="D19" t="s">
        <v>91</v>
      </c>
      <c r="E19" t="s">
        <v>156</v>
      </c>
      <c r="F19" t="s">
        <v>157</v>
      </c>
      <c r="G19" t="s">
        <v>158</v>
      </c>
      <c r="H19" t="s">
        <v>159</v>
      </c>
      <c r="I19" t="s">
        <v>160</v>
      </c>
      <c r="J19" t="s">
        <v>161</v>
      </c>
      <c r="K19" t="s">
        <v>162</v>
      </c>
      <c r="L19" t="s">
        <v>101</v>
      </c>
      <c r="M19" t="s">
        <v>249</v>
      </c>
      <c r="N19" t="s">
        <v>103</v>
      </c>
      <c r="O19">
        <v>0</v>
      </c>
      <c r="P19">
        <v>0</v>
      </c>
      <c r="Q19" t="s">
        <v>277</v>
      </c>
      <c r="R19" t="s">
        <v>278</v>
      </c>
      <c r="S19" t="s">
        <v>279</v>
      </c>
      <c r="T19" t="s">
        <v>277</v>
      </c>
      <c r="U19" t="s">
        <v>278</v>
      </c>
      <c r="V19" t="s">
        <v>285</v>
      </c>
      <c r="W19" t="s">
        <v>284</v>
      </c>
      <c r="X19" s="3">
        <v>43693</v>
      </c>
      <c r="Y19" s="3">
        <v>43693</v>
      </c>
      <c r="Z19">
        <v>12</v>
      </c>
      <c r="AA19">
        <v>1200</v>
      </c>
      <c r="AB19">
        <v>0</v>
      </c>
      <c r="AC19" s="3">
        <v>43697</v>
      </c>
      <c r="AD19" s="4" t="s">
        <v>319</v>
      </c>
      <c r="AE19">
        <v>937</v>
      </c>
      <c r="AF19" s="4" t="s">
        <v>310</v>
      </c>
      <c r="AG19" t="s">
        <v>179</v>
      </c>
      <c r="AH19" s="3">
        <v>44371</v>
      </c>
      <c r="AI19" s="3">
        <v>44371</v>
      </c>
      <c r="AJ19" s="11" t="s">
        <v>438</v>
      </c>
    </row>
    <row r="20" spans="1:36" x14ac:dyDescent="0.35">
      <c r="A20">
        <v>2019</v>
      </c>
      <c r="B20" s="3">
        <v>43678</v>
      </c>
      <c r="C20" s="3">
        <v>43708</v>
      </c>
      <c r="D20" t="s">
        <v>91</v>
      </c>
      <c r="E20" t="s">
        <v>128</v>
      </c>
      <c r="F20" t="s">
        <v>436</v>
      </c>
      <c r="G20" t="s">
        <v>163</v>
      </c>
      <c r="H20" t="s">
        <v>164</v>
      </c>
      <c r="I20" t="s">
        <v>165</v>
      </c>
      <c r="J20" t="s">
        <v>166</v>
      </c>
      <c r="K20" t="s">
        <v>167</v>
      </c>
      <c r="L20" t="s">
        <v>101</v>
      </c>
      <c r="M20" t="s">
        <v>251</v>
      </c>
      <c r="N20" t="s">
        <v>103</v>
      </c>
      <c r="O20">
        <v>0</v>
      </c>
      <c r="P20">
        <v>0</v>
      </c>
      <c r="Q20" t="s">
        <v>277</v>
      </c>
      <c r="R20" t="s">
        <v>278</v>
      </c>
      <c r="S20" t="s">
        <v>279</v>
      </c>
      <c r="T20" t="s">
        <v>277</v>
      </c>
      <c r="U20" t="s">
        <v>278</v>
      </c>
      <c r="V20" t="s">
        <v>278</v>
      </c>
      <c r="W20" t="s">
        <v>459</v>
      </c>
      <c r="X20" s="3">
        <v>43692</v>
      </c>
      <c r="Y20" s="3">
        <v>43692</v>
      </c>
      <c r="Z20">
        <v>13</v>
      </c>
      <c r="AA20">
        <v>1538</v>
      </c>
      <c r="AB20">
        <v>764</v>
      </c>
      <c r="AC20" s="3">
        <v>43696</v>
      </c>
      <c r="AD20" s="4" t="s">
        <v>320</v>
      </c>
      <c r="AE20">
        <v>938</v>
      </c>
      <c r="AF20" s="4" t="s">
        <v>310</v>
      </c>
      <c r="AG20" t="s">
        <v>179</v>
      </c>
      <c r="AH20" s="3">
        <v>44371</v>
      </c>
      <c r="AI20" s="3">
        <v>44371</v>
      </c>
      <c r="AJ20" s="11" t="s">
        <v>438</v>
      </c>
    </row>
    <row r="21" spans="1:36" x14ac:dyDescent="0.35">
      <c r="A21">
        <v>2019</v>
      </c>
      <c r="B21" s="3">
        <v>43678</v>
      </c>
      <c r="C21" s="3">
        <v>43708</v>
      </c>
      <c r="D21" t="s">
        <v>98</v>
      </c>
      <c r="E21" s="13">
        <v>12</v>
      </c>
      <c r="F21" t="s">
        <v>168</v>
      </c>
      <c r="G21" t="s">
        <v>169</v>
      </c>
      <c r="H21" t="s">
        <v>147</v>
      </c>
      <c r="I21" t="s">
        <v>170</v>
      </c>
      <c r="J21" t="s">
        <v>149</v>
      </c>
      <c r="K21" t="s">
        <v>150</v>
      </c>
      <c r="L21" t="s">
        <v>101</v>
      </c>
      <c r="M21" t="s">
        <v>252</v>
      </c>
      <c r="N21" t="s">
        <v>103</v>
      </c>
      <c r="O21">
        <v>0</v>
      </c>
      <c r="P21">
        <v>0</v>
      </c>
      <c r="Q21" t="s">
        <v>277</v>
      </c>
      <c r="R21" t="s">
        <v>278</v>
      </c>
      <c r="S21" t="s">
        <v>279</v>
      </c>
      <c r="T21" t="s">
        <v>277</v>
      </c>
      <c r="U21" t="s">
        <v>278</v>
      </c>
      <c r="V21" t="s">
        <v>278</v>
      </c>
      <c r="W21" t="s">
        <v>286</v>
      </c>
      <c r="X21" s="3">
        <v>43643</v>
      </c>
      <c r="Y21" s="3">
        <v>43644</v>
      </c>
      <c r="Z21">
        <v>14</v>
      </c>
      <c r="AA21">
        <v>244</v>
      </c>
      <c r="AB21">
        <v>0</v>
      </c>
      <c r="AC21" s="3">
        <v>43684</v>
      </c>
      <c r="AD21" s="4" t="s">
        <v>411</v>
      </c>
      <c r="AE21">
        <v>93901</v>
      </c>
      <c r="AF21" s="4" t="s">
        <v>310</v>
      </c>
      <c r="AG21" t="s">
        <v>179</v>
      </c>
      <c r="AH21" s="3">
        <v>44371</v>
      </c>
      <c r="AI21" s="3">
        <v>44371</v>
      </c>
      <c r="AJ21" s="11" t="s">
        <v>438</v>
      </c>
    </row>
    <row r="22" spans="1:36" x14ac:dyDescent="0.35">
      <c r="A22">
        <v>2019</v>
      </c>
      <c r="B22" s="3">
        <v>43678</v>
      </c>
      <c r="C22" s="3">
        <v>43708</v>
      </c>
      <c r="D22" t="s">
        <v>98</v>
      </c>
      <c r="E22" t="s">
        <v>121</v>
      </c>
      <c r="F22" t="s">
        <v>122</v>
      </c>
      <c r="G22" t="s">
        <v>141</v>
      </c>
      <c r="H22" t="s">
        <v>124</v>
      </c>
      <c r="I22" t="s">
        <v>142</v>
      </c>
      <c r="J22" t="s">
        <v>143</v>
      </c>
      <c r="K22" t="s">
        <v>144</v>
      </c>
      <c r="L22" t="s">
        <v>101</v>
      </c>
      <c r="M22" t="s">
        <v>253</v>
      </c>
      <c r="N22" t="s">
        <v>103</v>
      </c>
      <c r="O22">
        <v>2</v>
      </c>
      <c r="P22">
        <v>0</v>
      </c>
      <c r="Q22" t="s">
        <v>277</v>
      </c>
      <c r="R22" t="s">
        <v>278</v>
      </c>
      <c r="S22" t="s">
        <v>279</v>
      </c>
      <c r="T22" t="s">
        <v>277</v>
      </c>
      <c r="U22" t="s">
        <v>278</v>
      </c>
      <c r="V22" t="s">
        <v>281</v>
      </c>
      <c r="W22" t="s">
        <v>443</v>
      </c>
      <c r="X22" s="3">
        <v>43683</v>
      </c>
      <c r="Y22" s="3">
        <v>43683</v>
      </c>
      <c r="Z22">
        <v>15</v>
      </c>
      <c r="AA22" s="10">
        <v>781.2</v>
      </c>
      <c r="AB22" s="10">
        <v>11.8</v>
      </c>
      <c r="AC22" s="3">
        <v>43684</v>
      </c>
      <c r="AD22" s="4" t="s">
        <v>412</v>
      </c>
      <c r="AE22">
        <v>93902</v>
      </c>
      <c r="AF22" s="4" t="s">
        <v>310</v>
      </c>
      <c r="AG22" t="s">
        <v>179</v>
      </c>
      <c r="AH22" s="3">
        <v>44371</v>
      </c>
      <c r="AI22" s="3">
        <v>44371</v>
      </c>
      <c r="AJ22" s="11" t="s">
        <v>438</v>
      </c>
    </row>
    <row r="23" spans="1:36" x14ac:dyDescent="0.35">
      <c r="A23">
        <v>2019</v>
      </c>
      <c r="B23" s="3">
        <v>43678</v>
      </c>
      <c r="C23" s="3">
        <v>43708</v>
      </c>
      <c r="D23" t="s">
        <v>91</v>
      </c>
      <c r="E23" t="s">
        <v>171</v>
      </c>
      <c r="F23" t="s">
        <v>172</v>
      </c>
      <c r="G23" t="s">
        <v>172</v>
      </c>
      <c r="H23" t="s">
        <v>164</v>
      </c>
      <c r="I23" t="s">
        <v>173</v>
      </c>
      <c r="J23" t="s">
        <v>174</v>
      </c>
      <c r="K23" t="s">
        <v>175</v>
      </c>
      <c r="L23" t="s">
        <v>101</v>
      </c>
      <c r="M23" t="s">
        <v>254</v>
      </c>
      <c r="N23" t="s">
        <v>103</v>
      </c>
      <c r="O23">
        <v>0</v>
      </c>
      <c r="P23">
        <v>0</v>
      </c>
      <c r="Q23" t="s">
        <v>277</v>
      </c>
      <c r="R23" t="s">
        <v>278</v>
      </c>
      <c r="S23" t="s">
        <v>279</v>
      </c>
      <c r="T23" t="s">
        <v>277</v>
      </c>
      <c r="U23" t="s">
        <v>278</v>
      </c>
      <c r="V23" t="s">
        <v>280</v>
      </c>
      <c r="W23" t="s">
        <v>458</v>
      </c>
      <c r="X23" s="3">
        <v>43657</v>
      </c>
      <c r="Y23" s="3">
        <v>43657</v>
      </c>
      <c r="Z23">
        <v>16</v>
      </c>
      <c r="AA23">
        <v>323</v>
      </c>
      <c r="AB23">
        <v>0</v>
      </c>
      <c r="AC23" s="3">
        <v>43658</v>
      </c>
      <c r="AD23" s="4" t="s">
        <v>413</v>
      </c>
      <c r="AE23">
        <v>93903</v>
      </c>
      <c r="AF23" s="4" t="s">
        <v>310</v>
      </c>
      <c r="AG23" t="s">
        <v>179</v>
      </c>
      <c r="AH23" s="3">
        <v>44371</v>
      </c>
      <c r="AI23" s="3">
        <v>44371</v>
      </c>
      <c r="AJ23" s="11" t="s">
        <v>438</v>
      </c>
    </row>
    <row r="24" spans="1:36" x14ac:dyDescent="0.35">
      <c r="A24">
        <v>2019</v>
      </c>
      <c r="B24" s="3">
        <v>43678</v>
      </c>
      <c r="C24" s="3">
        <v>43708</v>
      </c>
      <c r="D24" t="s">
        <v>98</v>
      </c>
      <c r="E24" t="s">
        <v>176</v>
      </c>
      <c r="F24" t="s">
        <v>177</v>
      </c>
      <c r="G24" t="s">
        <v>178</v>
      </c>
      <c r="H24" t="s">
        <v>179</v>
      </c>
      <c r="I24" t="s">
        <v>180</v>
      </c>
      <c r="J24" t="s">
        <v>174</v>
      </c>
      <c r="K24" t="s">
        <v>140</v>
      </c>
      <c r="L24" t="s">
        <v>101</v>
      </c>
      <c r="M24" t="s">
        <v>255</v>
      </c>
      <c r="N24" t="s">
        <v>103</v>
      </c>
      <c r="O24">
        <v>0</v>
      </c>
      <c r="P24">
        <v>0</v>
      </c>
      <c r="Q24" t="s">
        <v>277</v>
      </c>
      <c r="R24" t="s">
        <v>278</v>
      </c>
      <c r="S24" t="s">
        <v>279</v>
      </c>
      <c r="T24" t="s">
        <v>277</v>
      </c>
      <c r="U24" t="s">
        <v>278</v>
      </c>
      <c r="V24" t="s">
        <v>279</v>
      </c>
      <c r="W24" t="s">
        <v>287</v>
      </c>
      <c r="X24" s="3">
        <v>43654</v>
      </c>
      <c r="Y24" s="3">
        <v>43654</v>
      </c>
      <c r="Z24">
        <v>17</v>
      </c>
      <c r="AA24">
        <v>180</v>
      </c>
      <c r="AB24">
        <v>0</v>
      </c>
      <c r="AC24" s="3">
        <v>43654</v>
      </c>
      <c r="AD24" s="4" t="s">
        <v>414</v>
      </c>
      <c r="AE24">
        <v>93904</v>
      </c>
      <c r="AF24" s="4" t="s">
        <v>310</v>
      </c>
      <c r="AG24" t="s">
        <v>179</v>
      </c>
      <c r="AH24" s="3">
        <v>44371</v>
      </c>
      <c r="AI24" s="3">
        <v>44371</v>
      </c>
      <c r="AJ24" s="11" t="s">
        <v>438</v>
      </c>
    </row>
    <row r="25" spans="1:36" x14ac:dyDescent="0.35">
      <c r="A25">
        <v>2019</v>
      </c>
      <c r="B25" s="3">
        <v>43678</v>
      </c>
      <c r="C25" s="3">
        <v>43708</v>
      </c>
      <c r="D25" t="s">
        <v>98</v>
      </c>
      <c r="E25" t="s">
        <v>181</v>
      </c>
      <c r="F25" t="s">
        <v>182</v>
      </c>
      <c r="G25" t="s">
        <v>183</v>
      </c>
      <c r="H25" t="s">
        <v>137</v>
      </c>
      <c r="I25" t="s">
        <v>184</v>
      </c>
      <c r="J25" t="s">
        <v>185</v>
      </c>
      <c r="K25" t="s">
        <v>186</v>
      </c>
      <c r="L25" t="s">
        <v>101</v>
      </c>
      <c r="M25" t="s">
        <v>256</v>
      </c>
      <c r="N25" t="s">
        <v>103</v>
      </c>
      <c r="O25">
        <v>0</v>
      </c>
      <c r="P25">
        <v>0</v>
      </c>
      <c r="Q25" t="s">
        <v>277</v>
      </c>
      <c r="R25" t="s">
        <v>278</v>
      </c>
      <c r="S25" t="s">
        <v>279</v>
      </c>
      <c r="T25" t="s">
        <v>277</v>
      </c>
      <c r="U25" t="s">
        <v>278</v>
      </c>
      <c r="V25" t="s">
        <v>279</v>
      </c>
      <c r="W25" t="s">
        <v>288</v>
      </c>
      <c r="X25" s="3">
        <v>43644</v>
      </c>
      <c r="Y25" s="3">
        <v>43644</v>
      </c>
      <c r="Z25">
        <v>18</v>
      </c>
      <c r="AA25">
        <v>80</v>
      </c>
      <c r="AB25">
        <v>0</v>
      </c>
      <c r="AC25" s="3">
        <v>43648</v>
      </c>
      <c r="AD25" s="4" t="s">
        <v>415</v>
      </c>
      <c r="AE25">
        <v>93905</v>
      </c>
      <c r="AF25" s="4" t="s">
        <v>310</v>
      </c>
      <c r="AG25" t="s">
        <v>179</v>
      </c>
      <c r="AH25" s="3">
        <v>44371</v>
      </c>
      <c r="AI25" s="3">
        <v>44371</v>
      </c>
      <c r="AJ25" s="11" t="s">
        <v>438</v>
      </c>
    </row>
    <row r="26" spans="1:36" x14ac:dyDescent="0.35">
      <c r="A26">
        <v>2019</v>
      </c>
      <c r="B26" s="3">
        <v>43678</v>
      </c>
      <c r="C26" s="3">
        <v>43708</v>
      </c>
      <c r="D26" t="s">
        <v>91</v>
      </c>
      <c r="E26" t="s">
        <v>176</v>
      </c>
      <c r="F26" t="s">
        <v>177</v>
      </c>
      <c r="G26" t="s">
        <v>187</v>
      </c>
      <c r="H26" t="s">
        <v>164</v>
      </c>
      <c r="I26" t="s">
        <v>188</v>
      </c>
      <c r="J26" t="s">
        <v>189</v>
      </c>
      <c r="K26" t="s">
        <v>190</v>
      </c>
      <c r="L26" t="s">
        <v>101</v>
      </c>
      <c r="M26" t="s">
        <v>254</v>
      </c>
      <c r="N26" t="s">
        <v>103</v>
      </c>
      <c r="O26">
        <v>0</v>
      </c>
      <c r="P26">
        <v>0</v>
      </c>
      <c r="Q26" t="s">
        <v>277</v>
      </c>
      <c r="R26" t="s">
        <v>278</v>
      </c>
      <c r="S26" t="s">
        <v>279</v>
      </c>
      <c r="T26" t="s">
        <v>277</v>
      </c>
      <c r="U26" t="s">
        <v>278</v>
      </c>
      <c r="V26" t="s">
        <v>280</v>
      </c>
      <c r="W26" t="s">
        <v>289</v>
      </c>
      <c r="X26" s="3">
        <v>43643</v>
      </c>
      <c r="Y26" s="3">
        <v>43643</v>
      </c>
      <c r="Z26">
        <v>19</v>
      </c>
      <c r="AA26">
        <v>875</v>
      </c>
      <c r="AB26">
        <v>75</v>
      </c>
      <c r="AC26" s="3">
        <v>43648</v>
      </c>
      <c r="AD26" s="4" t="s">
        <v>416</v>
      </c>
      <c r="AE26">
        <v>93906</v>
      </c>
      <c r="AF26" s="4" t="s">
        <v>310</v>
      </c>
      <c r="AG26" t="s">
        <v>179</v>
      </c>
      <c r="AH26" s="3">
        <v>44371</v>
      </c>
      <c r="AI26" s="3">
        <v>44371</v>
      </c>
      <c r="AJ26" s="11" t="s">
        <v>438</v>
      </c>
    </row>
    <row r="27" spans="1:36" x14ac:dyDescent="0.35">
      <c r="A27">
        <v>2019</v>
      </c>
      <c r="B27" s="3">
        <v>43678</v>
      </c>
      <c r="C27" s="3">
        <v>43708</v>
      </c>
      <c r="D27" t="s">
        <v>98</v>
      </c>
      <c r="E27" s="13">
        <v>12</v>
      </c>
      <c r="F27" t="s">
        <v>168</v>
      </c>
      <c r="G27" t="s">
        <v>169</v>
      </c>
      <c r="H27" t="s">
        <v>147</v>
      </c>
      <c r="I27" t="s">
        <v>170</v>
      </c>
      <c r="J27" t="s">
        <v>149</v>
      </c>
      <c r="K27" t="s">
        <v>150</v>
      </c>
      <c r="L27" t="s">
        <v>101</v>
      </c>
      <c r="M27" t="s">
        <v>257</v>
      </c>
      <c r="N27" t="s">
        <v>103</v>
      </c>
      <c r="O27">
        <v>0</v>
      </c>
      <c r="P27">
        <v>0</v>
      </c>
      <c r="Q27" t="s">
        <v>277</v>
      </c>
      <c r="R27" t="s">
        <v>278</v>
      </c>
      <c r="S27" t="s">
        <v>279</v>
      </c>
      <c r="T27" t="s">
        <v>277</v>
      </c>
      <c r="U27" t="s">
        <v>278</v>
      </c>
      <c r="V27" t="s">
        <v>281</v>
      </c>
      <c r="W27" t="s">
        <v>290</v>
      </c>
      <c r="X27" s="3">
        <v>43636</v>
      </c>
      <c r="Y27" s="3">
        <v>43636</v>
      </c>
      <c r="Z27">
        <v>20</v>
      </c>
      <c r="AA27">
        <v>400</v>
      </c>
      <c r="AB27">
        <v>0</v>
      </c>
      <c r="AC27" s="3">
        <v>43640</v>
      </c>
      <c r="AD27" s="4" t="s">
        <v>417</v>
      </c>
      <c r="AE27">
        <v>93907</v>
      </c>
      <c r="AF27" s="4" t="s">
        <v>310</v>
      </c>
      <c r="AG27" t="s">
        <v>179</v>
      </c>
      <c r="AH27" s="3">
        <v>44371</v>
      </c>
      <c r="AI27" s="3">
        <v>44371</v>
      </c>
      <c r="AJ27" s="11" t="s">
        <v>438</v>
      </c>
    </row>
    <row r="28" spans="1:36" x14ac:dyDescent="0.35">
      <c r="A28">
        <v>2019</v>
      </c>
      <c r="B28" s="3">
        <v>43678</v>
      </c>
      <c r="C28" s="3">
        <v>43708</v>
      </c>
      <c r="D28" t="s">
        <v>98</v>
      </c>
      <c r="E28" s="13">
        <v>12</v>
      </c>
      <c r="F28" t="s">
        <v>168</v>
      </c>
      <c r="G28" t="s">
        <v>169</v>
      </c>
      <c r="H28" t="s">
        <v>147</v>
      </c>
      <c r="I28" t="s">
        <v>170</v>
      </c>
      <c r="J28" t="s">
        <v>149</v>
      </c>
      <c r="K28" t="s">
        <v>150</v>
      </c>
      <c r="L28" t="s">
        <v>101</v>
      </c>
      <c r="M28" t="s">
        <v>434</v>
      </c>
      <c r="N28" t="s">
        <v>103</v>
      </c>
      <c r="O28">
        <v>0</v>
      </c>
      <c r="P28">
        <v>0</v>
      </c>
      <c r="Q28" t="s">
        <v>277</v>
      </c>
      <c r="R28" t="s">
        <v>278</v>
      </c>
      <c r="S28" t="s">
        <v>279</v>
      </c>
      <c r="T28" t="s">
        <v>277</v>
      </c>
      <c r="U28" t="s">
        <v>278</v>
      </c>
      <c r="V28" t="s">
        <v>281</v>
      </c>
      <c r="W28" t="s">
        <v>435</v>
      </c>
      <c r="X28" s="3">
        <v>43635</v>
      </c>
      <c r="Y28" s="3">
        <v>43635</v>
      </c>
      <c r="Z28">
        <v>21</v>
      </c>
      <c r="AA28">
        <v>150</v>
      </c>
      <c r="AB28">
        <v>0</v>
      </c>
      <c r="AC28" s="3">
        <v>43640</v>
      </c>
      <c r="AD28" s="4" t="s">
        <v>418</v>
      </c>
      <c r="AE28">
        <v>93908</v>
      </c>
      <c r="AF28" s="4" t="s">
        <v>310</v>
      </c>
      <c r="AG28" t="s">
        <v>179</v>
      </c>
      <c r="AH28" s="3">
        <v>44371</v>
      </c>
      <c r="AI28" s="3">
        <v>44371</v>
      </c>
      <c r="AJ28" s="11" t="s">
        <v>438</v>
      </c>
    </row>
    <row r="29" spans="1:36" x14ac:dyDescent="0.35">
      <c r="A29">
        <v>2019</v>
      </c>
      <c r="B29" s="3">
        <v>43678</v>
      </c>
      <c r="C29" s="3">
        <v>43708</v>
      </c>
      <c r="D29" t="s">
        <v>91</v>
      </c>
      <c r="E29" t="s">
        <v>191</v>
      </c>
      <c r="F29" t="s">
        <v>192</v>
      </c>
      <c r="G29" t="s">
        <v>193</v>
      </c>
      <c r="H29" t="s">
        <v>194</v>
      </c>
      <c r="I29" t="s">
        <v>195</v>
      </c>
      <c r="J29" t="s">
        <v>196</v>
      </c>
      <c r="K29" t="s">
        <v>197</v>
      </c>
      <c r="L29" t="s">
        <v>101</v>
      </c>
      <c r="M29" t="s">
        <v>434</v>
      </c>
      <c r="N29" t="s">
        <v>103</v>
      </c>
      <c r="O29">
        <v>1</v>
      </c>
      <c r="P29">
        <v>0</v>
      </c>
      <c r="Q29" t="s">
        <v>277</v>
      </c>
      <c r="R29" t="s">
        <v>278</v>
      </c>
      <c r="S29" t="s">
        <v>279</v>
      </c>
      <c r="T29" t="s">
        <v>277</v>
      </c>
      <c r="U29" t="s">
        <v>278</v>
      </c>
      <c r="V29" t="s">
        <v>285</v>
      </c>
      <c r="W29" t="s">
        <v>444</v>
      </c>
      <c r="X29" s="3">
        <v>43637</v>
      </c>
      <c r="Y29" s="3">
        <v>43637</v>
      </c>
      <c r="Z29">
        <v>22</v>
      </c>
      <c r="AA29">
        <v>75</v>
      </c>
      <c r="AB29">
        <v>225</v>
      </c>
      <c r="AC29" s="3">
        <v>43643</v>
      </c>
      <c r="AD29" s="4" t="s">
        <v>419</v>
      </c>
      <c r="AE29">
        <v>93909</v>
      </c>
      <c r="AF29" s="4" t="s">
        <v>310</v>
      </c>
      <c r="AG29" t="s">
        <v>179</v>
      </c>
      <c r="AH29" s="3">
        <v>44371</v>
      </c>
      <c r="AI29" s="3">
        <v>44371</v>
      </c>
      <c r="AJ29" s="11" t="s">
        <v>438</v>
      </c>
    </row>
    <row r="30" spans="1:36" x14ac:dyDescent="0.35">
      <c r="A30">
        <v>2019</v>
      </c>
      <c r="B30" s="3">
        <v>43678</v>
      </c>
      <c r="C30" s="3">
        <v>43708</v>
      </c>
      <c r="D30" t="s">
        <v>98</v>
      </c>
      <c r="E30" t="s">
        <v>176</v>
      </c>
      <c r="F30" t="s">
        <v>177</v>
      </c>
      <c r="G30" t="s">
        <v>198</v>
      </c>
      <c r="H30" t="s">
        <v>137</v>
      </c>
      <c r="I30" t="s">
        <v>199</v>
      </c>
      <c r="J30" t="s">
        <v>149</v>
      </c>
      <c r="K30" t="s">
        <v>140</v>
      </c>
      <c r="L30" t="s">
        <v>101</v>
      </c>
      <c r="M30" t="s">
        <v>258</v>
      </c>
      <c r="N30" t="s">
        <v>103</v>
      </c>
      <c r="O30">
        <v>0</v>
      </c>
      <c r="P30">
        <v>0</v>
      </c>
      <c r="Q30" t="s">
        <v>277</v>
      </c>
      <c r="R30" t="s">
        <v>278</v>
      </c>
      <c r="S30" t="s">
        <v>279</v>
      </c>
      <c r="T30" t="s">
        <v>277</v>
      </c>
      <c r="U30" t="s">
        <v>278</v>
      </c>
      <c r="V30" t="s">
        <v>279</v>
      </c>
      <c r="W30" t="s">
        <v>291</v>
      </c>
      <c r="X30" s="3">
        <v>43636</v>
      </c>
      <c r="Y30" s="3">
        <v>43636</v>
      </c>
      <c r="Z30">
        <v>23</v>
      </c>
      <c r="AA30">
        <v>80</v>
      </c>
      <c r="AB30">
        <v>0</v>
      </c>
      <c r="AC30" s="3">
        <v>43643</v>
      </c>
      <c r="AD30" s="4" t="s">
        <v>420</v>
      </c>
      <c r="AE30">
        <v>93910</v>
      </c>
      <c r="AF30" s="4" t="s">
        <v>310</v>
      </c>
      <c r="AG30" t="s">
        <v>179</v>
      </c>
      <c r="AH30" s="3">
        <v>44371</v>
      </c>
      <c r="AI30" s="3">
        <v>44371</v>
      </c>
      <c r="AJ30" s="11" t="s">
        <v>438</v>
      </c>
    </row>
    <row r="31" spans="1:36" x14ac:dyDescent="0.35">
      <c r="A31">
        <v>2019</v>
      </c>
      <c r="B31" s="3">
        <v>43678</v>
      </c>
      <c r="C31" s="3">
        <v>43708</v>
      </c>
      <c r="D31" t="s">
        <v>91</v>
      </c>
      <c r="E31" t="s">
        <v>200</v>
      </c>
      <c r="F31" t="s">
        <v>201</v>
      </c>
      <c r="G31" t="s">
        <v>202</v>
      </c>
      <c r="H31" t="s">
        <v>194</v>
      </c>
      <c r="I31" t="s">
        <v>203</v>
      </c>
      <c r="J31" t="s">
        <v>204</v>
      </c>
      <c r="K31" t="s">
        <v>196</v>
      </c>
      <c r="L31" t="s">
        <v>101</v>
      </c>
      <c r="M31" t="s">
        <v>434</v>
      </c>
      <c r="N31" t="s">
        <v>103</v>
      </c>
      <c r="O31">
        <v>1</v>
      </c>
      <c r="P31">
        <v>0</v>
      </c>
      <c r="Q31" t="s">
        <v>277</v>
      </c>
      <c r="R31" t="s">
        <v>278</v>
      </c>
      <c r="S31" t="s">
        <v>279</v>
      </c>
      <c r="T31" t="s">
        <v>277</v>
      </c>
      <c r="U31" t="s">
        <v>278</v>
      </c>
      <c r="V31" t="s">
        <v>285</v>
      </c>
      <c r="W31" t="s">
        <v>444</v>
      </c>
      <c r="X31" s="3">
        <v>43637</v>
      </c>
      <c r="Y31" s="3">
        <v>43637</v>
      </c>
      <c r="Z31">
        <v>24</v>
      </c>
      <c r="AA31">
        <v>199</v>
      </c>
      <c r="AB31">
        <v>101</v>
      </c>
      <c r="AC31" s="3">
        <v>43641</v>
      </c>
      <c r="AD31" s="4" t="s">
        <v>421</v>
      </c>
      <c r="AE31">
        <v>93911</v>
      </c>
      <c r="AF31" s="4" t="s">
        <v>310</v>
      </c>
      <c r="AG31" t="s">
        <v>179</v>
      </c>
      <c r="AH31" s="3">
        <v>44371</v>
      </c>
      <c r="AI31" s="3">
        <v>44371</v>
      </c>
      <c r="AJ31" s="11" t="s">
        <v>438</v>
      </c>
    </row>
    <row r="32" spans="1:36" x14ac:dyDescent="0.35">
      <c r="A32">
        <v>2019</v>
      </c>
      <c r="B32" s="3">
        <v>43678</v>
      </c>
      <c r="C32" s="3">
        <v>43708</v>
      </c>
      <c r="D32" t="s">
        <v>91</v>
      </c>
      <c r="E32" t="s">
        <v>128</v>
      </c>
      <c r="F32" t="s">
        <v>436</v>
      </c>
      <c r="G32" t="s">
        <v>205</v>
      </c>
      <c r="H32" t="s">
        <v>206</v>
      </c>
      <c r="I32" t="s">
        <v>207</v>
      </c>
      <c r="J32" t="s">
        <v>208</v>
      </c>
      <c r="K32" t="s">
        <v>209</v>
      </c>
      <c r="L32" t="s">
        <v>101</v>
      </c>
      <c r="M32" t="s">
        <v>259</v>
      </c>
      <c r="N32" t="s">
        <v>103</v>
      </c>
      <c r="O32">
        <v>0</v>
      </c>
      <c r="P32">
        <v>0</v>
      </c>
      <c r="Q32" t="s">
        <v>277</v>
      </c>
      <c r="R32" t="s">
        <v>278</v>
      </c>
      <c r="S32" t="s">
        <v>279</v>
      </c>
      <c r="T32" t="s">
        <v>277</v>
      </c>
      <c r="U32" t="s">
        <v>278</v>
      </c>
      <c r="V32" t="s">
        <v>280</v>
      </c>
      <c r="W32" t="s">
        <v>445</v>
      </c>
      <c r="X32" s="3">
        <v>43676</v>
      </c>
      <c r="Y32" s="3">
        <v>43676</v>
      </c>
      <c r="Z32">
        <v>25</v>
      </c>
      <c r="AA32">
        <v>500</v>
      </c>
      <c r="AB32">
        <v>0</v>
      </c>
      <c r="AC32" s="3">
        <v>43692</v>
      </c>
      <c r="AD32" s="4" t="s">
        <v>321</v>
      </c>
      <c r="AE32">
        <v>948</v>
      </c>
      <c r="AF32" s="4" t="s">
        <v>310</v>
      </c>
      <c r="AG32" t="s">
        <v>179</v>
      </c>
      <c r="AH32" s="3">
        <v>44371</v>
      </c>
      <c r="AI32" s="3">
        <v>44371</v>
      </c>
      <c r="AJ32" s="11" t="s">
        <v>438</v>
      </c>
    </row>
    <row r="33" spans="1:36" x14ac:dyDescent="0.35">
      <c r="A33">
        <v>2019</v>
      </c>
      <c r="B33" s="3">
        <v>43678</v>
      </c>
      <c r="C33" s="3">
        <v>43708</v>
      </c>
      <c r="D33" t="s">
        <v>91</v>
      </c>
      <c r="E33" t="s">
        <v>128</v>
      </c>
      <c r="F33" t="s">
        <v>436</v>
      </c>
      <c r="G33" t="s">
        <v>205</v>
      </c>
      <c r="H33" t="s">
        <v>206</v>
      </c>
      <c r="I33" t="s">
        <v>207</v>
      </c>
      <c r="J33" t="s">
        <v>208</v>
      </c>
      <c r="K33" t="s">
        <v>209</v>
      </c>
      <c r="L33" t="s">
        <v>101</v>
      </c>
      <c r="M33" t="s">
        <v>245</v>
      </c>
      <c r="N33" t="s">
        <v>103</v>
      </c>
      <c r="O33">
        <v>0</v>
      </c>
      <c r="P33">
        <v>0</v>
      </c>
      <c r="Q33" t="s">
        <v>277</v>
      </c>
      <c r="R33" t="s">
        <v>278</v>
      </c>
      <c r="S33" t="s">
        <v>279</v>
      </c>
      <c r="T33" t="s">
        <v>277</v>
      </c>
      <c r="U33" t="s">
        <v>278</v>
      </c>
      <c r="V33" t="s">
        <v>278</v>
      </c>
      <c r="W33" t="s">
        <v>292</v>
      </c>
      <c r="X33" s="3">
        <v>43673</v>
      </c>
      <c r="Y33" s="3">
        <v>43674</v>
      </c>
      <c r="Z33">
        <v>26</v>
      </c>
      <c r="AA33" s="10">
        <v>3413.5</v>
      </c>
      <c r="AB33">
        <v>0</v>
      </c>
      <c r="AC33" s="3">
        <v>43692</v>
      </c>
      <c r="AD33" s="4" t="s">
        <v>322</v>
      </c>
      <c r="AE33">
        <v>949</v>
      </c>
      <c r="AF33" s="4" t="s">
        <v>310</v>
      </c>
      <c r="AG33" t="s">
        <v>179</v>
      </c>
      <c r="AH33" s="3">
        <v>44371</v>
      </c>
      <c r="AI33" s="3">
        <v>44371</v>
      </c>
      <c r="AJ33" s="11" t="s">
        <v>438</v>
      </c>
    </row>
    <row r="34" spans="1:36" x14ac:dyDescent="0.35">
      <c r="A34">
        <v>2019</v>
      </c>
      <c r="B34" s="3">
        <v>43678</v>
      </c>
      <c r="C34" s="3">
        <v>43708</v>
      </c>
      <c r="D34" t="s">
        <v>98</v>
      </c>
      <c r="E34" t="s">
        <v>121</v>
      </c>
      <c r="F34" t="s">
        <v>122</v>
      </c>
      <c r="G34" t="s">
        <v>141</v>
      </c>
      <c r="H34" t="s">
        <v>124</v>
      </c>
      <c r="I34" t="s">
        <v>142</v>
      </c>
      <c r="J34" t="s">
        <v>143</v>
      </c>
      <c r="K34" t="s">
        <v>144</v>
      </c>
      <c r="L34" t="s">
        <v>101</v>
      </c>
      <c r="M34" t="s">
        <v>249</v>
      </c>
      <c r="N34" t="s">
        <v>103</v>
      </c>
      <c r="O34">
        <v>0</v>
      </c>
      <c r="P34">
        <v>0</v>
      </c>
      <c r="Q34" t="s">
        <v>277</v>
      </c>
      <c r="R34" t="s">
        <v>278</v>
      </c>
      <c r="S34" t="s">
        <v>279</v>
      </c>
      <c r="T34" t="s">
        <v>277</v>
      </c>
      <c r="U34" t="s">
        <v>278</v>
      </c>
      <c r="V34" t="s">
        <v>285</v>
      </c>
      <c r="W34" t="s">
        <v>446</v>
      </c>
      <c r="X34" s="3">
        <v>43693</v>
      </c>
      <c r="Y34" s="3">
        <v>43693</v>
      </c>
      <c r="Z34">
        <v>27</v>
      </c>
      <c r="AA34">
        <v>805</v>
      </c>
      <c r="AB34">
        <v>6</v>
      </c>
      <c r="AC34" s="3">
        <v>43698</v>
      </c>
      <c r="AD34" s="4" t="s">
        <v>323</v>
      </c>
      <c r="AE34">
        <v>950</v>
      </c>
      <c r="AF34" s="4" t="s">
        <v>310</v>
      </c>
      <c r="AG34" t="s">
        <v>179</v>
      </c>
      <c r="AH34" s="3">
        <v>44371</v>
      </c>
      <c r="AI34" s="3">
        <v>44371</v>
      </c>
      <c r="AJ34" s="11" t="s">
        <v>438</v>
      </c>
    </row>
    <row r="35" spans="1:36" x14ac:dyDescent="0.35">
      <c r="A35">
        <v>2019</v>
      </c>
      <c r="B35" s="3">
        <v>43678</v>
      </c>
      <c r="C35" s="3">
        <v>43708</v>
      </c>
      <c r="D35" t="s">
        <v>98</v>
      </c>
      <c r="E35" t="s">
        <v>181</v>
      </c>
      <c r="F35" t="s">
        <v>182</v>
      </c>
      <c r="G35" t="s">
        <v>183</v>
      </c>
      <c r="H35" t="s">
        <v>137</v>
      </c>
      <c r="I35" t="s">
        <v>184</v>
      </c>
      <c r="J35" t="s">
        <v>185</v>
      </c>
      <c r="K35" t="s">
        <v>186</v>
      </c>
      <c r="L35" t="s">
        <v>101</v>
      </c>
      <c r="M35" t="s">
        <v>260</v>
      </c>
      <c r="N35" t="s">
        <v>103</v>
      </c>
      <c r="O35">
        <v>0</v>
      </c>
      <c r="P35">
        <v>0</v>
      </c>
      <c r="Q35" t="s">
        <v>277</v>
      </c>
      <c r="R35" t="s">
        <v>278</v>
      </c>
      <c r="S35" t="s">
        <v>279</v>
      </c>
      <c r="T35" t="s">
        <v>277</v>
      </c>
      <c r="U35" t="s">
        <v>278</v>
      </c>
      <c r="V35" t="s">
        <v>278</v>
      </c>
      <c r="W35" t="s">
        <v>293</v>
      </c>
      <c r="X35" s="3">
        <v>43691</v>
      </c>
      <c r="Y35" s="3">
        <v>43691</v>
      </c>
      <c r="Z35">
        <v>28</v>
      </c>
      <c r="AA35">
        <v>3062</v>
      </c>
      <c r="AB35">
        <v>0</v>
      </c>
      <c r="AC35" s="3">
        <v>43696</v>
      </c>
      <c r="AD35" s="4" t="s">
        <v>324</v>
      </c>
      <c r="AE35">
        <v>971</v>
      </c>
      <c r="AF35" s="4" t="s">
        <v>310</v>
      </c>
      <c r="AG35" t="s">
        <v>179</v>
      </c>
      <c r="AH35" s="3">
        <v>44371</v>
      </c>
      <c r="AI35" s="3">
        <v>44371</v>
      </c>
      <c r="AJ35" s="11" t="s">
        <v>438</v>
      </c>
    </row>
    <row r="36" spans="1:36" x14ac:dyDescent="0.35">
      <c r="A36">
        <v>2019</v>
      </c>
      <c r="B36" s="3">
        <v>43678</v>
      </c>
      <c r="C36" s="3">
        <v>43708</v>
      </c>
      <c r="D36" t="s">
        <v>98</v>
      </c>
      <c r="E36" t="s">
        <v>128</v>
      </c>
      <c r="F36" t="s">
        <v>115</v>
      </c>
      <c r="G36" t="s">
        <v>210</v>
      </c>
      <c r="H36" t="s">
        <v>211</v>
      </c>
      <c r="I36" t="s">
        <v>212</v>
      </c>
      <c r="J36" t="s">
        <v>213</v>
      </c>
      <c r="K36" t="s">
        <v>214</v>
      </c>
      <c r="L36" t="s">
        <v>101</v>
      </c>
      <c r="M36" t="s">
        <v>244</v>
      </c>
      <c r="N36" t="s">
        <v>103</v>
      </c>
      <c r="O36">
        <v>0</v>
      </c>
      <c r="P36">
        <v>0</v>
      </c>
      <c r="Q36" t="s">
        <v>277</v>
      </c>
      <c r="R36" t="s">
        <v>278</v>
      </c>
      <c r="S36" t="s">
        <v>279</v>
      </c>
      <c r="T36" t="s">
        <v>277</v>
      </c>
      <c r="U36" t="s">
        <v>294</v>
      </c>
      <c r="V36" t="s">
        <v>294</v>
      </c>
      <c r="W36" t="s">
        <v>457</v>
      </c>
      <c r="X36" s="3">
        <v>43698</v>
      </c>
      <c r="Y36" s="3">
        <v>43701</v>
      </c>
      <c r="Z36">
        <v>29</v>
      </c>
      <c r="AA36" s="10">
        <v>4607.53</v>
      </c>
      <c r="AB36" s="10">
        <v>918.47</v>
      </c>
      <c r="AC36" s="3">
        <v>43704</v>
      </c>
      <c r="AD36" s="4" t="s">
        <v>422</v>
      </c>
      <c r="AE36">
        <v>973</v>
      </c>
      <c r="AF36" s="4" t="s">
        <v>310</v>
      </c>
      <c r="AG36" t="s">
        <v>179</v>
      </c>
      <c r="AH36" s="3">
        <v>44371</v>
      </c>
      <c r="AI36" s="3">
        <v>44371</v>
      </c>
      <c r="AJ36" s="11" t="s">
        <v>438</v>
      </c>
    </row>
    <row r="37" spans="1:36" x14ac:dyDescent="0.35">
      <c r="A37">
        <v>2019</v>
      </c>
      <c r="B37" s="3">
        <v>43678</v>
      </c>
      <c r="C37" s="3">
        <v>43708</v>
      </c>
      <c r="D37" t="s">
        <v>98</v>
      </c>
      <c r="E37" t="s">
        <v>121</v>
      </c>
      <c r="F37" t="s">
        <v>122</v>
      </c>
      <c r="G37" t="s">
        <v>215</v>
      </c>
      <c r="H37" t="s">
        <v>147</v>
      </c>
      <c r="I37" t="s">
        <v>216</v>
      </c>
      <c r="J37" t="s">
        <v>127</v>
      </c>
      <c r="K37" t="s">
        <v>217</v>
      </c>
      <c r="L37" t="s">
        <v>101</v>
      </c>
      <c r="M37" t="s">
        <v>261</v>
      </c>
      <c r="N37" t="s">
        <v>103</v>
      </c>
      <c r="O37">
        <v>0</v>
      </c>
      <c r="P37">
        <v>0</v>
      </c>
      <c r="Q37" t="s">
        <v>277</v>
      </c>
      <c r="R37" t="s">
        <v>278</v>
      </c>
      <c r="S37" t="s">
        <v>279</v>
      </c>
      <c r="T37" t="s">
        <v>277</v>
      </c>
      <c r="U37" t="s">
        <v>278</v>
      </c>
      <c r="V37" t="s">
        <v>278</v>
      </c>
      <c r="W37" t="s">
        <v>295</v>
      </c>
      <c r="X37" s="3">
        <v>43661</v>
      </c>
      <c r="Y37" s="3">
        <v>43661</v>
      </c>
      <c r="Z37">
        <v>30</v>
      </c>
      <c r="AA37" s="10">
        <v>3599.93</v>
      </c>
      <c r="AB37">
        <v>0</v>
      </c>
      <c r="AC37" s="3">
        <v>43697</v>
      </c>
      <c r="AD37" s="4" t="s">
        <v>325</v>
      </c>
      <c r="AE37">
        <v>976</v>
      </c>
      <c r="AF37" s="4" t="s">
        <v>310</v>
      </c>
      <c r="AG37" t="s">
        <v>179</v>
      </c>
      <c r="AH37" s="3">
        <v>44371</v>
      </c>
      <c r="AI37" s="3">
        <v>44371</v>
      </c>
      <c r="AJ37" s="11" t="s">
        <v>438</v>
      </c>
    </row>
    <row r="38" spans="1:36" x14ac:dyDescent="0.35">
      <c r="A38">
        <v>2019</v>
      </c>
      <c r="B38" s="3">
        <v>43678</v>
      </c>
      <c r="C38" s="3">
        <v>43708</v>
      </c>
      <c r="D38" t="s">
        <v>98</v>
      </c>
      <c r="E38" t="s">
        <v>121</v>
      </c>
      <c r="F38" t="s">
        <v>122</v>
      </c>
      <c r="G38" t="s">
        <v>218</v>
      </c>
      <c r="H38" t="s">
        <v>219</v>
      </c>
      <c r="I38" t="s">
        <v>220</v>
      </c>
      <c r="J38" t="s">
        <v>221</v>
      </c>
      <c r="K38" t="s">
        <v>222</v>
      </c>
      <c r="L38" t="s">
        <v>101</v>
      </c>
      <c r="M38" t="s">
        <v>262</v>
      </c>
      <c r="N38" t="s">
        <v>103</v>
      </c>
      <c r="O38">
        <v>0</v>
      </c>
      <c r="P38">
        <v>0</v>
      </c>
      <c r="Q38" t="s">
        <v>277</v>
      </c>
      <c r="R38" t="s">
        <v>278</v>
      </c>
      <c r="S38" t="s">
        <v>279</v>
      </c>
      <c r="T38" t="s">
        <v>277</v>
      </c>
      <c r="U38" t="s">
        <v>296</v>
      </c>
      <c r="V38" t="s">
        <v>296</v>
      </c>
      <c r="W38" t="s">
        <v>456</v>
      </c>
      <c r="X38" s="3">
        <v>43699</v>
      </c>
      <c r="Y38" s="3">
        <v>43701</v>
      </c>
      <c r="Z38">
        <v>31</v>
      </c>
      <c r="AA38" s="10">
        <v>5606.63</v>
      </c>
      <c r="AB38" s="10">
        <v>426.37</v>
      </c>
      <c r="AC38" s="3">
        <v>43705</v>
      </c>
      <c r="AD38" s="4" t="s">
        <v>423</v>
      </c>
      <c r="AE38">
        <v>977</v>
      </c>
      <c r="AF38" s="4" t="s">
        <v>310</v>
      </c>
      <c r="AG38" t="s">
        <v>179</v>
      </c>
      <c r="AH38" s="3">
        <v>44371</v>
      </c>
      <c r="AI38" s="3">
        <v>44371</v>
      </c>
      <c r="AJ38" s="11" t="s">
        <v>438</v>
      </c>
    </row>
    <row r="39" spans="1:36" x14ac:dyDescent="0.35">
      <c r="A39">
        <v>2019</v>
      </c>
      <c r="B39" s="3">
        <v>43678</v>
      </c>
      <c r="C39" s="3">
        <v>43708</v>
      </c>
      <c r="D39" t="s">
        <v>98</v>
      </c>
      <c r="E39" t="s">
        <v>121</v>
      </c>
      <c r="F39" t="s">
        <v>122</v>
      </c>
      <c r="G39" t="s">
        <v>215</v>
      </c>
      <c r="H39" t="s">
        <v>147</v>
      </c>
      <c r="I39" t="s">
        <v>216</v>
      </c>
      <c r="J39" t="s">
        <v>127</v>
      </c>
      <c r="K39" t="s">
        <v>217</v>
      </c>
      <c r="L39" t="s">
        <v>101</v>
      </c>
      <c r="M39" t="s">
        <v>251</v>
      </c>
      <c r="N39" t="s">
        <v>103</v>
      </c>
      <c r="O39">
        <v>0</v>
      </c>
      <c r="P39">
        <v>0</v>
      </c>
      <c r="Q39" t="s">
        <v>277</v>
      </c>
      <c r="R39" t="s">
        <v>278</v>
      </c>
      <c r="S39" t="s">
        <v>279</v>
      </c>
      <c r="T39" t="s">
        <v>277</v>
      </c>
      <c r="U39" t="s">
        <v>278</v>
      </c>
      <c r="V39" t="s">
        <v>278</v>
      </c>
      <c r="W39" t="s">
        <v>465</v>
      </c>
      <c r="X39" s="3">
        <v>43689</v>
      </c>
      <c r="Y39" s="3">
        <v>43689</v>
      </c>
      <c r="Z39">
        <v>32</v>
      </c>
      <c r="AA39">
        <v>3292</v>
      </c>
      <c r="AB39">
        <v>0</v>
      </c>
      <c r="AC39" s="3">
        <v>43699</v>
      </c>
      <c r="AD39" s="4" t="s">
        <v>326</v>
      </c>
      <c r="AE39">
        <v>980</v>
      </c>
      <c r="AF39" s="4" t="s">
        <v>310</v>
      </c>
      <c r="AG39" t="s">
        <v>179</v>
      </c>
      <c r="AH39" s="3">
        <v>44371</v>
      </c>
      <c r="AI39" s="3">
        <v>44371</v>
      </c>
      <c r="AJ39" s="11" t="s">
        <v>438</v>
      </c>
    </row>
    <row r="40" spans="1:36" x14ac:dyDescent="0.35">
      <c r="A40">
        <v>2019</v>
      </c>
      <c r="B40" s="3">
        <v>43678</v>
      </c>
      <c r="C40" s="3">
        <v>43708</v>
      </c>
      <c r="D40" t="s">
        <v>98</v>
      </c>
      <c r="E40" t="s">
        <v>121</v>
      </c>
      <c r="F40" t="s">
        <v>122</v>
      </c>
      <c r="G40" t="s">
        <v>141</v>
      </c>
      <c r="H40" t="s">
        <v>124</v>
      </c>
      <c r="I40" t="s">
        <v>142</v>
      </c>
      <c r="J40" t="s">
        <v>143</v>
      </c>
      <c r="K40" t="s">
        <v>144</v>
      </c>
      <c r="L40" t="s">
        <v>101</v>
      </c>
      <c r="M40" t="s">
        <v>247</v>
      </c>
      <c r="N40" t="s">
        <v>103</v>
      </c>
      <c r="O40">
        <v>0</v>
      </c>
      <c r="P40">
        <v>0</v>
      </c>
      <c r="Q40" t="s">
        <v>277</v>
      </c>
      <c r="R40" t="s">
        <v>278</v>
      </c>
      <c r="S40" t="s">
        <v>279</v>
      </c>
      <c r="T40" t="s">
        <v>277</v>
      </c>
      <c r="U40" t="s">
        <v>278</v>
      </c>
      <c r="V40" t="s">
        <v>281</v>
      </c>
      <c r="W40" t="s">
        <v>447</v>
      </c>
      <c r="X40" s="3">
        <v>43699</v>
      </c>
      <c r="Y40" s="3">
        <v>43699</v>
      </c>
      <c r="Z40">
        <v>33</v>
      </c>
      <c r="AA40">
        <v>433</v>
      </c>
      <c r="AB40">
        <v>233</v>
      </c>
      <c r="AC40" s="3">
        <v>43705</v>
      </c>
      <c r="AD40" s="4" t="s">
        <v>327</v>
      </c>
      <c r="AE40">
        <v>983</v>
      </c>
      <c r="AF40" s="4" t="s">
        <v>310</v>
      </c>
      <c r="AG40" t="s">
        <v>179</v>
      </c>
      <c r="AH40" s="3">
        <v>44371</v>
      </c>
      <c r="AI40" s="3">
        <v>44371</v>
      </c>
      <c r="AJ40" s="11" t="s">
        <v>438</v>
      </c>
    </row>
    <row r="41" spans="1:36" x14ac:dyDescent="0.35">
      <c r="A41">
        <v>2019</v>
      </c>
      <c r="B41" s="3">
        <v>43678</v>
      </c>
      <c r="C41" s="3">
        <v>43708</v>
      </c>
      <c r="D41" t="s">
        <v>98</v>
      </c>
      <c r="E41" t="s">
        <v>121</v>
      </c>
      <c r="F41" t="s">
        <v>122</v>
      </c>
      <c r="G41" t="s">
        <v>215</v>
      </c>
      <c r="H41" t="s">
        <v>147</v>
      </c>
      <c r="I41" t="s">
        <v>216</v>
      </c>
      <c r="J41" t="s">
        <v>127</v>
      </c>
      <c r="K41" t="s">
        <v>217</v>
      </c>
      <c r="L41" t="s">
        <v>101</v>
      </c>
      <c r="M41" t="s">
        <v>247</v>
      </c>
      <c r="N41" t="s">
        <v>103</v>
      </c>
      <c r="O41">
        <v>0</v>
      </c>
      <c r="P41">
        <v>0</v>
      </c>
      <c r="Q41" t="s">
        <v>277</v>
      </c>
      <c r="R41" t="s">
        <v>278</v>
      </c>
      <c r="S41" t="s">
        <v>279</v>
      </c>
      <c r="T41" t="s">
        <v>277</v>
      </c>
      <c r="U41" t="s">
        <v>278</v>
      </c>
      <c r="V41" t="s">
        <v>278</v>
      </c>
      <c r="W41" t="s">
        <v>466</v>
      </c>
      <c r="X41" s="3">
        <v>43699</v>
      </c>
      <c r="Y41" s="3">
        <v>43700</v>
      </c>
      <c r="Z41">
        <v>34</v>
      </c>
      <c r="AA41">
        <v>4824</v>
      </c>
      <c r="AB41">
        <v>826</v>
      </c>
      <c r="AC41" s="3">
        <v>43705</v>
      </c>
      <c r="AD41" s="4" t="s">
        <v>328</v>
      </c>
      <c r="AE41">
        <v>984</v>
      </c>
      <c r="AF41" s="4" t="s">
        <v>310</v>
      </c>
      <c r="AG41" t="s">
        <v>179</v>
      </c>
      <c r="AH41" s="3">
        <v>44371</v>
      </c>
      <c r="AI41" s="3">
        <v>44371</v>
      </c>
      <c r="AJ41" s="11" t="s">
        <v>438</v>
      </c>
    </row>
    <row r="42" spans="1:36" x14ac:dyDescent="0.35">
      <c r="A42">
        <v>2019</v>
      </c>
      <c r="B42" s="3">
        <v>43678</v>
      </c>
      <c r="C42" s="3">
        <v>43708</v>
      </c>
      <c r="D42" t="s">
        <v>91</v>
      </c>
      <c r="E42" t="s">
        <v>128</v>
      </c>
      <c r="F42" t="s">
        <v>436</v>
      </c>
      <c r="G42" t="s">
        <v>129</v>
      </c>
      <c r="H42" t="s">
        <v>130</v>
      </c>
      <c r="I42" t="s">
        <v>131</v>
      </c>
      <c r="J42" t="s">
        <v>132</v>
      </c>
      <c r="K42" t="s">
        <v>133</v>
      </c>
      <c r="L42" t="s">
        <v>101</v>
      </c>
      <c r="M42" t="s">
        <v>251</v>
      </c>
      <c r="N42" t="s">
        <v>103</v>
      </c>
      <c r="O42">
        <v>0</v>
      </c>
      <c r="P42">
        <v>0</v>
      </c>
      <c r="Q42" t="s">
        <v>277</v>
      </c>
      <c r="R42" t="s">
        <v>278</v>
      </c>
      <c r="S42" t="s">
        <v>279</v>
      </c>
      <c r="T42" t="s">
        <v>277</v>
      </c>
      <c r="U42" t="s">
        <v>278</v>
      </c>
      <c r="V42" t="s">
        <v>278</v>
      </c>
      <c r="W42" t="s">
        <v>448</v>
      </c>
      <c r="X42" s="3">
        <v>43700</v>
      </c>
      <c r="Y42" s="3">
        <v>43700</v>
      </c>
      <c r="Z42">
        <v>35</v>
      </c>
      <c r="AA42" s="10">
        <v>2840.82</v>
      </c>
      <c r="AB42" s="10">
        <v>459.18</v>
      </c>
      <c r="AC42" s="3">
        <v>43705</v>
      </c>
      <c r="AD42" s="4" t="s">
        <v>329</v>
      </c>
      <c r="AE42">
        <v>985</v>
      </c>
      <c r="AF42" s="4" t="s">
        <v>310</v>
      </c>
      <c r="AG42" t="s">
        <v>179</v>
      </c>
      <c r="AH42" s="3">
        <v>44371</v>
      </c>
      <c r="AI42" s="3">
        <v>44371</v>
      </c>
      <c r="AJ42" s="11" t="s">
        <v>438</v>
      </c>
    </row>
    <row r="43" spans="1:36" x14ac:dyDescent="0.35">
      <c r="A43">
        <v>2019</v>
      </c>
      <c r="B43" s="3">
        <v>43678</v>
      </c>
      <c r="C43" s="3">
        <v>43708</v>
      </c>
      <c r="D43" t="s">
        <v>98</v>
      </c>
      <c r="E43" t="s">
        <v>176</v>
      </c>
      <c r="F43" t="s">
        <v>177</v>
      </c>
      <c r="G43" t="s">
        <v>178</v>
      </c>
      <c r="H43" t="s">
        <v>179</v>
      </c>
      <c r="I43" t="s">
        <v>180</v>
      </c>
      <c r="J43" t="s">
        <v>174</v>
      </c>
      <c r="K43" t="s">
        <v>140</v>
      </c>
      <c r="L43" t="s">
        <v>101</v>
      </c>
      <c r="M43" t="s">
        <v>437</v>
      </c>
      <c r="N43" t="s">
        <v>103</v>
      </c>
      <c r="O43">
        <v>0</v>
      </c>
      <c r="P43">
        <v>0</v>
      </c>
      <c r="Q43" t="s">
        <v>277</v>
      </c>
      <c r="R43" t="s">
        <v>278</v>
      </c>
      <c r="S43" t="s">
        <v>279</v>
      </c>
      <c r="T43" t="s">
        <v>277</v>
      </c>
      <c r="U43" t="s">
        <v>278</v>
      </c>
      <c r="V43" t="s">
        <v>279</v>
      </c>
      <c r="W43" t="s">
        <v>467</v>
      </c>
      <c r="X43" s="3">
        <v>43697</v>
      </c>
      <c r="Y43" s="3">
        <v>43697</v>
      </c>
      <c r="Z43">
        <v>36</v>
      </c>
      <c r="AA43">
        <v>100</v>
      </c>
      <c r="AB43">
        <v>0</v>
      </c>
      <c r="AC43" s="3">
        <v>43698</v>
      </c>
      <c r="AD43" s="4" t="s">
        <v>330</v>
      </c>
      <c r="AE43">
        <v>98701</v>
      </c>
      <c r="AF43" s="4" t="s">
        <v>310</v>
      </c>
      <c r="AG43" t="s">
        <v>179</v>
      </c>
      <c r="AH43" s="3">
        <v>44371</v>
      </c>
      <c r="AI43" s="3">
        <v>44371</v>
      </c>
      <c r="AJ43" s="11" t="s">
        <v>438</v>
      </c>
    </row>
    <row r="44" spans="1:36" x14ac:dyDescent="0.35">
      <c r="A44">
        <v>2019</v>
      </c>
      <c r="B44" s="3">
        <v>43678</v>
      </c>
      <c r="C44" s="3">
        <v>43708</v>
      </c>
      <c r="D44" t="s">
        <v>98</v>
      </c>
      <c r="E44" t="s">
        <v>181</v>
      </c>
      <c r="F44" t="s">
        <v>223</v>
      </c>
      <c r="G44" t="s">
        <v>164</v>
      </c>
      <c r="H44" t="s">
        <v>137</v>
      </c>
      <c r="I44" t="s">
        <v>224</v>
      </c>
      <c r="J44" t="s">
        <v>225</v>
      </c>
      <c r="K44" t="s">
        <v>226</v>
      </c>
      <c r="L44" t="s">
        <v>101</v>
      </c>
      <c r="M44" t="s">
        <v>264</v>
      </c>
      <c r="N44" t="s">
        <v>103</v>
      </c>
      <c r="O44">
        <v>0</v>
      </c>
      <c r="P44">
        <v>0</v>
      </c>
      <c r="Q44" t="s">
        <v>277</v>
      </c>
      <c r="R44" t="s">
        <v>278</v>
      </c>
      <c r="S44" t="s">
        <v>279</v>
      </c>
      <c r="T44" t="s">
        <v>277</v>
      </c>
      <c r="U44" t="s">
        <v>278</v>
      </c>
      <c r="V44" t="s">
        <v>297</v>
      </c>
      <c r="W44" t="s">
        <v>468</v>
      </c>
      <c r="X44" s="3">
        <v>43697</v>
      </c>
      <c r="Y44" s="3">
        <v>43697</v>
      </c>
      <c r="Z44">
        <v>37</v>
      </c>
      <c r="AA44">
        <v>650</v>
      </c>
      <c r="AB44">
        <v>0</v>
      </c>
      <c r="AC44" s="3">
        <v>43699</v>
      </c>
      <c r="AD44" s="4" t="s">
        <v>331</v>
      </c>
      <c r="AE44">
        <v>98702</v>
      </c>
      <c r="AF44" s="4" t="s">
        <v>310</v>
      </c>
      <c r="AG44" t="s">
        <v>179</v>
      </c>
      <c r="AH44" s="3">
        <v>44371</v>
      </c>
      <c r="AI44" s="3">
        <v>44371</v>
      </c>
      <c r="AJ44" s="11" t="s">
        <v>438</v>
      </c>
    </row>
    <row r="45" spans="1:36" x14ac:dyDescent="0.35">
      <c r="A45">
        <v>2019</v>
      </c>
      <c r="B45" s="3">
        <v>43678</v>
      </c>
      <c r="C45" s="3">
        <v>43708</v>
      </c>
      <c r="D45" t="s">
        <v>98</v>
      </c>
      <c r="E45" t="s">
        <v>227</v>
      </c>
      <c r="F45" t="s">
        <v>228</v>
      </c>
      <c r="G45" t="s">
        <v>210</v>
      </c>
      <c r="H45" t="s">
        <v>179</v>
      </c>
      <c r="I45" t="s">
        <v>229</v>
      </c>
      <c r="J45" t="s">
        <v>230</v>
      </c>
      <c r="K45" t="s">
        <v>174</v>
      </c>
      <c r="L45" t="s">
        <v>101</v>
      </c>
      <c r="M45" t="s">
        <v>437</v>
      </c>
      <c r="N45" t="s">
        <v>103</v>
      </c>
      <c r="O45">
        <v>0</v>
      </c>
      <c r="P45">
        <v>0</v>
      </c>
      <c r="Q45" t="s">
        <v>277</v>
      </c>
      <c r="R45" t="s">
        <v>278</v>
      </c>
      <c r="S45" t="s">
        <v>279</v>
      </c>
      <c r="T45" t="s">
        <v>277</v>
      </c>
      <c r="U45" t="s">
        <v>278</v>
      </c>
      <c r="V45" t="s">
        <v>279</v>
      </c>
      <c r="W45" t="s">
        <v>469</v>
      </c>
      <c r="X45" s="3">
        <v>43693</v>
      </c>
      <c r="Y45" s="3">
        <v>43693</v>
      </c>
      <c r="Z45">
        <v>38</v>
      </c>
      <c r="AA45">
        <v>80</v>
      </c>
      <c r="AB45">
        <v>20</v>
      </c>
      <c r="AC45" s="3">
        <v>43696</v>
      </c>
      <c r="AD45" s="4" t="s">
        <v>332</v>
      </c>
      <c r="AE45">
        <v>98703</v>
      </c>
      <c r="AF45" s="4" t="s">
        <v>310</v>
      </c>
      <c r="AG45" t="s">
        <v>179</v>
      </c>
      <c r="AH45" s="3">
        <v>44371</v>
      </c>
      <c r="AI45" s="3">
        <v>44371</v>
      </c>
      <c r="AJ45" s="11" t="s">
        <v>438</v>
      </c>
    </row>
    <row r="46" spans="1:36" x14ac:dyDescent="0.35">
      <c r="A46">
        <v>2019</v>
      </c>
      <c r="B46" s="3">
        <v>43678</v>
      </c>
      <c r="C46" s="3">
        <v>43708</v>
      </c>
      <c r="D46" t="s">
        <v>98</v>
      </c>
      <c r="E46" t="s">
        <v>181</v>
      </c>
      <c r="F46" t="s">
        <v>223</v>
      </c>
      <c r="G46" t="s">
        <v>164</v>
      </c>
      <c r="H46" t="s">
        <v>137</v>
      </c>
      <c r="I46" t="s">
        <v>224</v>
      </c>
      <c r="J46" t="s">
        <v>225</v>
      </c>
      <c r="K46" t="s">
        <v>226</v>
      </c>
      <c r="L46" t="s">
        <v>101</v>
      </c>
      <c r="M46" t="s">
        <v>265</v>
      </c>
      <c r="N46" t="s">
        <v>103</v>
      </c>
      <c r="O46">
        <v>0</v>
      </c>
      <c r="P46">
        <v>0</v>
      </c>
      <c r="Q46" t="s">
        <v>277</v>
      </c>
      <c r="R46" t="s">
        <v>278</v>
      </c>
      <c r="S46" t="s">
        <v>279</v>
      </c>
      <c r="T46" t="s">
        <v>277</v>
      </c>
      <c r="U46" t="s">
        <v>278</v>
      </c>
      <c r="V46" t="s">
        <v>280</v>
      </c>
      <c r="W46" t="s">
        <v>455</v>
      </c>
      <c r="X46" s="3">
        <v>43678</v>
      </c>
      <c r="Y46" s="3">
        <v>43678</v>
      </c>
      <c r="Z46">
        <v>39</v>
      </c>
      <c r="AA46">
        <v>450</v>
      </c>
      <c r="AB46">
        <v>0</v>
      </c>
      <c r="AC46" s="3">
        <v>43692</v>
      </c>
      <c r="AD46" s="4" t="s">
        <v>333</v>
      </c>
      <c r="AE46">
        <v>98704</v>
      </c>
      <c r="AF46" s="4" t="s">
        <v>310</v>
      </c>
      <c r="AG46" t="s">
        <v>179</v>
      </c>
      <c r="AH46" s="3">
        <v>44371</v>
      </c>
      <c r="AI46" s="3">
        <v>44371</v>
      </c>
      <c r="AJ46" s="11" t="s">
        <v>438</v>
      </c>
    </row>
    <row r="47" spans="1:36" x14ac:dyDescent="0.35">
      <c r="A47">
        <v>2019</v>
      </c>
      <c r="B47" s="3">
        <v>43678</v>
      </c>
      <c r="C47" s="3">
        <v>43708</v>
      </c>
      <c r="D47" t="s">
        <v>98</v>
      </c>
      <c r="E47" t="s">
        <v>176</v>
      </c>
      <c r="F47" t="s">
        <v>177</v>
      </c>
      <c r="G47" t="s">
        <v>198</v>
      </c>
      <c r="H47" t="s">
        <v>137</v>
      </c>
      <c r="I47" t="s">
        <v>199</v>
      </c>
      <c r="J47" t="s">
        <v>149</v>
      </c>
      <c r="K47" t="s">
        <v>140</v>
      </c>
      <c r="L47" t="s">
        <v>101</v>
      </c>
      <c r="M47" t="s">
        <v>263</v>
      </c>
      <c r="N47" t="s">
        <v>103</v>
      </c>
      <c r="O47">
        <v>0</v>
      </c>
      <c r="P47">
        <v>0</v>
      </c>
      <c r="Q47" t="s">
        <v>277</v>
      </c>
      <c r="R47" t="s">
        <v>278</v>
      </c>
      <c r="S47" t="s">
        <v>279</v>
      </c>
      <c r="T47" t="s">
        <v>277</v>
      </c>
      <c r="U47" t="s">
        <v>278</v>
      </c>
      <c r="V47" t="s">
        <v>279</v>
      </c>
      <c r="W47" t="s">
        <v>298</v>
      </c>
      <c r="X47" s="3">
        <v>43692</v>
      </c>
      <c r="Y47" s="3">
        <v>43692</v>
      </c>
      <c r="Z47">
        <v>40</v>
      </c>
      <c r="AA47">
        <v>80</v>
      </c>
      <c r="AB47">
        <v>20</v>
      </c>
      <c r="AC47" s="3">
        <v>43696</v>
      </c>
      <c r="AD47" s="4" t="s">
        <v>334</v>
      </c>
      <c r="AE47">
        <v>98705</v>
      </c>
      <c r="AF47" s="4" t="s">
        <v>310</v>
      </c>
      <c r="AG47" t="s">
        <v>179</v>
      </c>
      <c r="AH47" s="3">
        <v>44371</v>
      </c>
      <c r="AI47" s="3">
        <v>44371</v>
      </c>
      <c r="AJ47" s="11" t="s">
        <v>438</v>
      </c>
    </row>
    <row r="48" spans="1:36" x14ac:dyDescent="0.35">
      <c r="A48">
        <v>2019</v>
      </c>
      <c r="B48" s="3">
        <v>43678</v>
      </c>
      <c r="C48" s="3">
        <v>43708</v>
      </c>
      <c r="D48" t="s">
        <v>91</v>
      </c>
      <c r="E48" t="s">
        <v>191</v>
      </c>
      <c r="F48" t="s">
        <v>192</v>
      </c>
      <c r="G48" t="s">
        <v>193</v>
      </c>
      <c r="H48" t="s">
        <v>194</v>
      </c>
      <c r="I48" t="s">
        <v>195</v>
      </c>
      <c r="J48" t="s">
        <v>196</v>
      </c>
      <c r="K48" t="s">
        <v>197</v>
      </c>
      <c r="L48" t="s">
        <v>101</v>
      </c>
      <c r="M48" t="s">
        <v>249</v>
      </c>
      <c r="N48" t="s">
        <v>103</v>
      </c>
      <c r="O48">
        <v>0</v>
      </c>
      <c r="P48">
        <v>0</v>
      </c>
      <c r="Q48" t="s">
        <v>277</v>
      </c>
      <c r="R48" t="s">
        <v>278</v>
      </c>
      <c r="S48" t="s">
        <v>279</v>
      </c>
      <c r="T48" t="s">
        <v>277</v>
      </c>
      <c r="U48" t="s">
        <v>278</v>
      </c>
      <c r="V48" t="s">
        <v>299</v>
      </c>
      <c r="W48" t="s">
        <v>284</v>
      </c>
      <c r="X48" s="3">
        <v>43692</v>
      </c>
      <c r="Y48" s="3">
        <v>43693</v>
      </c>
      <c r="Z48">
        <v>41</v>
      </c>
      <c r="AA48">
        <v>525</v>
      </c>
      <c r="AB48">
        <v>75</v>
      </c>
      <c r="AC48" s="3">
        <v>43699</v>
      </c>
      <c r="AD48" s="4" t="s">
        <v>335</v>
      </c>
      <c r="AE48">
        <v>98706</v>
      </c>
      <c r="AF48" s="4" t="s">
        <v>310</v>
      </c>
      <c r="AG48" t="s">
        <v>179</v>
      </c>
      <c r="AH48" s="3">
        <v>44371</v>
      </c>
      <c r="AI48" s="3">
        <v>44371</v>
      </c>
      <c r="AJ48" s="11" t="s">
        <v>438</v>
      </c>
    </row>
    <row r="49" spans="1:36" x14ac:dyDescent="0.35">
      <c r="A49">
        <v>2019</v>
      </c>
      <c r="B49" s="3">
        <v>43678</v>
      </c>
      <c r="C49" s="3">
        <v>43708</v>
      </c>
      <c r="D49" t="s">
        <v>91</v>
      </c>
      <c r="E49" t="s">
        <v>231</v>
      </c>
      <c r="F49" t="s">
        <v>464</v>
      </c>
      <c r="G49" t="s">
        <v>232</v>
      </c>
      <c r="H49" t="s">
        <v>233</v>
      </c>
      <c r="I49" t="s">
        <v>234</v>
      </c>
      <c r="J49" t="s">
        <v>208</v>
      </c>
      <c r="K49" t="s">
        <v>209</v>
      </c>
      <c r="L49" t="s">
        <v>101</v>
      </c>
      <c r="M49" t="s">
        <v>266</v>
      </c>
      <c r="N49" t="s">
        <v>103</v>
      </c>
      <c r="O49">
        <v>0</v>
      </c>
      <c r="P49">
        <v>0</v>
      </c>
      <c r="Q49" t="s">
        <v>277</v>
      </c>
      <c r="R49" t="s">
        <v>278</v>
      </c>
      <c r="S49" t="s">
        <v>279</v>
      </c>
      <c r="T49" t="s">
        <v>277</v>
      </c>
      <c r="U49" t="s">
        <v>278</v>
      </c>
      <c r="V49" t="s">
        <v>285</v>
      </c>
      <c r="W49" t="s">
        <v>300</v>
      </c>
      <c r="X49" s="3">
        <v>43693</v>
      </c>
      <c r="Y49" s="3">
        <v>43693</v>
      </c>
      <c r="Z49">
        <v>42</v>
      </c>
      <c r="AA49">
        <v>300</v>
      </c>
      <c r="AB49">
        <v>0</v>
      </c>
      <c r="AC49" s="3">
        <v>43698</v>
      </c>
      <c r="AD49" s="4" t="s">
        <v>336</v>
      </c>
      <c r="AE49">
        <v>98707</v>
      </c>
      <c r="AF49" s="4" t="s">
        <v>310</v>
      </c>
      <c r="AG49" t="s">
        <v>179</v>
      </c>
      <c r="AH49" s="3">
        <v>44371</v>
      </c>
      <c r="AI49" s="3">
        <v>44371</v>
      </c>
      <c r="AJ49" s="11" t="s">
        <v>438</v>
      </c>
    </row>
    <row r="50" spans="1:36" x14ac:dyDescent="0.35">
      <c r="A50">
        <v>2019</v>
      </c>
      <c r="B50" s="3">
        <v>43678</v>
      </c>
      <c r="C50" s="3">
        <v>43708</v>
      </c>
      <c r="D50" t="s">
        <v>91</v>
      </c>
      <c r="E50" t="s">
        <v>200</v>
      </c>
      <c r="F50" t="s">
        <v>201</v>
      </c>
      <c r="G50" t="s">
        <v>202</v>
      </c>
      <c r="H50" t="s">
        <v>194</v>
      </c>
      <c r="I50" t="s">
        <v>203</v>
      </c>
      <c r="J50" t="s">
        <v>204</v>
      </c>
      <c r="K50" t="s">
        <v>196</v>
      </c>
      <c r="L50" t="s">
        <v>101</v>
      </c>
      <c r="M50" t="s">
        <v>267</v>
      </c>
      <c r="N50" t="s">
        <v>103</v>
      </c>
      <c r="O50">
        <v>0</v>
      </c>
      <c r="P50">
        <v>0</v>
      </c>
      <c r="Q50" t="s">
        <v>277</v>
      </c>
      <c r="R50" t="s">
        <v>278</v>
      </c>
      <c r="S50" t="s">
        <v>279</v>
      </c>
      <c r="T50" t="s">
        <v>277</v>
      </c>
      <c r="U50" t="s">
        <v>278</v>
      </c>
      <c r="V50" t="s">
        <v>299</v>
      </c>
      <c r="W50" t="s">
        <v>301</v>
      </c>
      <c r="X50" s="3">
        <v>43692</v>
      </c>
      <c r="Y50" s="3">
        <v>43693</v>
      </c>
      <c r="Z50">
        <v>43</v>
      </c>
      <c r="AA50">
        <v>594</v>
      </c>
      <c r="AB50">
        <v>6</v>
      </c>
      <c r="AC50" s="3">
        <v>43697</v>
      </c>
      <c r="AD50" s="4" t="s">
        <v>337</v>
      </c>
      <c r="AE50">
        <v>98708</v>
      </c>
      <c r="AF50" s="4" t="s">
        <v>310</v>
      </c>
      <c r="AG50" t="s">
        <v>179</v>
      </c>
      <c r="AH50" s="3">
        <v>44371</v>
      </c>
      <c r="AI50" s="3">
        <v>44371</v>
      </c>
      <c r="AJ50" s="11" t="s">
        <v>438</v>
      </c>
    </row>
    <row r="51" spans="1:36" x14ac:dyDescent="0.35">
      <c r="A51">
        <v>2019</v>
      </c>
      <c r="B51" s="3">
        <v>43678</v>
      </c>
      <c r="C51" s="3">
        <v>43708</v>
      </c>
      <c r="D51" t="s">
        <v>98</v>
      </c>
      <c r="E51" t="s">
        <v>235</v>
      </c>
      <c r="F51" t="s">
        <v>236</v>
      </c>
      <c r="G51" t="s">
        <v>205</v>
      </c>
      <c r="H51" t="s">
        <v>219</v>
      </c>
      <c r="I51" s="12" t="s">
        <v>462</v>
      </c>
      <c r="J51" s="12" t="s">
        <v>196</v>
      </c>
      <c r="K51" s="12" t="s">
        <v>463</v>
      </c>
      <c r="L51" t="s">
        <v>101</v>
      </c>
      <c r="M51" t="s">
        <v>249</v>
      </c>
      <c r="N51" t="s">
        <v>103</v>
      </c>
      <c r="O51">
        <v>0</v>
      </c>
      <c r="P51">
        <v>0</v>
      </c>
      <c r="Q51" t="s">
        <v>277</v>
      </c>
      <c r="R51" t="s">
        <v>278</v>
      </c>
      <c r="S51" t="s">
        <v>279</v>
      </c>
      <c r="T51" t="s">
        <v>277</v>
      </c>
      <c r="U51" t="s">
        <v>278</v>
      </c>
      <c r="V51" t="s">
        <v>285</v>
      </c>
      <c r="W51" t="s">
        <v>302</v>
      </c>
      <c r="X51" s="3">
        <v>43693</v>
      </c>
      <c r="Y51" s="3">
        <v>43693</v>
      </c>
      <c r="Z51">
        <v>44</v>
      </c>
      <c r="AA51" s="10">
        <v>292.5</v>
      </c>
      <c r="AB51" s="10">
        <v>7.5</v>
      </c>
      <c r="AC51" s="3">
        <v>43697</v>
      </c>
      <c r="AD51" s="4" t="s">
        <v>338</v>
      </c>
      <c r="AE51">
        <v>98709</v>
      </c>
      <c r="AF51" s="4" t="s">
        <v>310</v>
      </c>
      <c r="AG51" t="s">
        <v>179</v>
      </c>
      <c r="AH51" s="3">
        <v>44371</v>
      </c>
      <c r="AI51" s="3">
        <v>44371</v>
      </c>
      <c r="AJ51" s="11" t="s">
        <v>438</v>
      </c>
    </row>
    <row r="52" spans="1:36" x14ac:dyDescent="0.35">
      <c r="A52">
        <v>2019</v>
      </c>
      <c r="B52" s="3">
        <v>43678</v>
      </c>
      <c r="C52" s="3">
        <v>43708</v>
      </c>
      <c r="D52" t="s">
        <v>98</v>
      </c>
      <c r="E52" t="s">
        <v>181</v>
      </c>
      <c r="F52" t="s">
        <v>182</v>
      </c>
      <c r="G52" t="s">
        <v>237</v>
      </c>
      <c r="H52" t="s">
        <v>147</v>
      </c>
      <c r="I52" t="s">
        <v>238</v>
      </c>
      <c r="J52" t="s">
        <v>230</v>
      </c>
      <c r="K52" t="s">
        <v>239</v>
      </c>
      <c r="L52" t="s">
        <v>101</v>
      </c>
      <c r="M52" t="s">
        <v>253</v>
      </c>
      <c r="N52" t="s">
        <v>103</v>
      </c>
      <c r="O52">
        <v>2</v>
      </c>
      <c r="P52">
        <v>0</v>
      </c>
      <c r="Q52" t="s">
        <v>277</v>
      </c>
      <c r="R52" t="s">
        <v>278</v>
      </c>
      <c r="S52" t="s">
        <v>279</v>
      </c>
      <c r="T52" t="s">
        <v>277</v>
      </c>
      <c r="U52" t="s">
        <v>278</v>
      </c>
      <c r="V52" t="s">
        <v>281</v>
      </c>
      <c r="W52" t="s">
        <v>471</v>
      </c>
      <c r="X52" s="3">
        <v>43683</v>
      </c>
      <c r="Y52" s="3">
        <v>43683</v>
      </c>
      <c r="Z52">
        <v>45</v>
      </c>
      <c r="AA52">
        <v>350</v>
      </c>
      <c r="AB52">
        <v>0</v>
      </c>
      <c r="AC52" s="3">
        <v>43690</v>
      </c>
      <c r="AD52" s="4" t="s">
        <v>339</v>
      </c>
      <c r="AE52">
        <v>98710</v>
      </c>
      <c r="AF52" s="4" t="s">
        <v>310</v>
      </c>
      <c r="AG52" t="s">
        <v>179</v>
      </c>
      <c r="AH52" s="3">
        <v>44371</v>
      </c>
      <c r="AI52" s="3">
        <v>44371</v>
      </c>
      <c r="AJ52" s="11" t="s">
        <v>438</v>
      </c>
    </row>
    <row r="53" spans="1:36" x14ac:dyDescent="0.35">
      <c r="A53">
        <v>2019</v>
      </c>
      <c r="B53" s="3">
        <v>43678</v>
      </c>
      <c r="C53" s="3">
        <v>43708</v>
      </c>
      <c r="D53" t="s">
        <v>91</v>
      </c>
      <c r="E53" t="s">
        <v>231</v>
      </c>
      <c r="F53" t="s">
        <v>464</v>
      </c>
      <c r="G53" t="s">
        <v>232</v>
      </c>
      <c r="H53" t="s">
        <v>233</v>
      </c>
      <c r="I53" t="s">
        <v>234</v>
      </c>
      <c r="J53" t="s">
        <v>208</v>
      </c>
      <c r="K53" t="s">
        <v>209</v>
      </c>
      <c r="L53" t="s">
        <v>101</v>
      </c>
      <c r="M53" t="s">
        <v>253</v>
      </c>
      <c r="N53" t="s">
        <v>103</v>
      </c>
      <c r="O53">
        <v>2</v>
      </c>
      <c r="P53">
        <v>0</v>
      </c>
      <c r="Q53" t="s">
        <v>277</v>
      </c>
      <c r="R53" t="s">
        <v>278</v>
      </c>
      <c r="S53" t="s">
        <v>279</v>
      </c>
      <c r="T53" t="s">
        <v>277</v>
      </c>
      <c r="U53" t="s">
        <v>278</v>
      </c>
      <c r="V53" t="s">
        <v>281</v>
      </c>
      <c r="W53" t="s">
        <v>470</v>
      </c>
      <c r="X53" s="3">
        <v>43683</v>
      </c>
      <c r="Y53" s="3">
        <v>43683</v>
      </c>
      <c r="Z53">
        <v>46</v>
      </c>
      <c r="AA53">
        <v>150</v>
      </c>
      <c r="AB53">
        <v>0</v>
      </c>
      <c r="AC53" s="3">
        <v>43685</v>
      </c>
      <c r="AD53" s="4" t="s">
        <v>340</v>
      </c>
      <c r="AE53">
        <v>98711</v>
      </c>
      <c r="AF53" s="4" t="s">
        <v>310</v>
      </c>
      <c r="AG53" t="s">
        <v>179</v>
      </c>
      <c r="AH53" s="3">
        <v>44371</v>
      </c>
      <c r="AI53" s="3">
        <v>44371</v>
      </c>
      <c r="AJ53" s="11" t="s">
        <v>438</v>
      </c>
    </row>
    <row r="54" spans="1:36" x14ac:dyDescent="0.35">
      <c r="A54">
        <v>2019</v>
      </c>
      <c r="B54" s="3">
        <v>43678</v>
      </c>
      <c r="C54" s="3">
        <v>43708</v>
      </c>
      <c r="D54" t="s">
        <v>91</v>
      </c>
      <c r="E54" t="s">
        <v>176</v>
      </c>
      <c r="F54" t="s">
        <v>177</v>
      </c>
      <c r="G54" t="s">
        <v>187</v>
      </c>
      <c r="H54" t="s">
        <v>164</v>
      </c>
      <c r="I54" t="s">
        <v>188</v>
      </c>
      <c r="J54" t="s">
        <v>189</v>
      </c>
      <c r="K54" t="s">
        <v>190</v>
      </c>
      <c r="L54" t="s">
        <v>101</v>
      </c>
      <c r="M54" t="s">
        <v>263</v>
      </c>
      <c r="N54" t="s">
        <v>103</v>
      </c>
      <c r="O54">
        <v>0</v>
      </c>
      <c r="P54">
        <v>0</v>
      </c>
      <c r="Q54" t="s">
        <v>277</v>
      </c>
      <c r="R54" t="s">
        <v>278</v>
      </c>
      <c r="S54" t="s">
        <v>279</v>
      </c>
      <c r="T54" t="s">
        <v>277</v>
      </c>
      <c r="U54" t="s">
        <v>278</v>
      </c>
      <c r="V54" t="s">
        <v>279</v>
      </c>
      <c r="W54" t="s">
        <v>303</v>
      </c>
      <c r="X54" s="3">
        <v>43684</v>
      </c>
      <c r="Y54" s="3">
        <v>43684</v>
      </c>
      <c r="Z54">
        <v>47</v>
      </c>
      <c r="AA54">
        <v>100</v>
      </c>
      <c r="AB54">
        <v>0</v>
      </c>
      <c r="AC54" s="3">
        <v>43685</v>
      </c>
      <c r="AD54" s="4" t="s">
        <v>341</v>
      </c>
      <c r="AE54">
        <v>98712</v>
      </c>
      <c r="AF54" s="4" t="s">
        <v>310</v>
      </c>
      <c r="AG54" t="s">
        <v>179</v>
      </c>
      <c r="AH54" s="3">
        <v>44371</v>
      </c>
      <c r="AI54" s="3">
        <v>44371</v>
      </c>
      <c r="AJ54" s="11" t="s">
        <v>438</v>
      </c>
    </row>
    <row r="55" spans="1:36" x14ac:dyDescent="0.35">
      <c r="A55">
        <v>2019</v>
      </c>
      <c r="B55" s="3">
        <v>43678</v>
      </c>
      <c r="C55" s="3">
        <v>43708</v>
      </c>
      <c r="D55" t="s">
        <v>98</v>
      </c>
      <c r="E55" t="s">
        <v>176</v>
      </c>
      <c r="F55" t="s">
        <v>177</v>
      </c>
      <c r="G55" t="s">
        <v>240</v>
      </c>
      <c r="H55" t="s">
        <v>179</v>
      </c>
      <c r="I55" t="s">
        <v>241</v>
      </c>
      <c r="J55" t="s">
        <v>242</v>
      </c>
      <c r="K55" t="s">
        <v>243</v>
      </c>
      <c r="L55" t="s">
        <v>101</v>
      </c>
      <c r="M55" t="s">
        <v>268</v>
      </c>
      <c r="N55" t="s">
        <v>103</v>
      </c>
      <c r="O55">
        <v>0</v>
      </c>
      <c r="P55">
        <v>0</v>
      </c>
      <c r="Q55" t="s">
        <v>277</v>
      </c>
      <c r="R55" t="s">
        <v>278</v>
      </c>
      <c r="S55" t="s">
        <v>279</v>
      </c>
      <c r="T55" t="s">
        <v>277</v>
      </c>
      <c r="U55" t="s">
        <v>278</v>
      </c>
      <c r="V55" t="s">
        <v>279</v>
      </c>
      <c r="W55" t="s">
        <v>454</v>
      </c>
      <c r="X55" s="3">
        <v>43664</v>
      </c>
      <c r="Y55" s="3">
        <v>43664</v>
      </c>
      <c r="Z55">
        <v>48</v>
      </c>
      <c r="AA55">
        <v>180</v>
      </c>
      <c r="AB55">
        <v>0</v>
      </c>
      <c r="AC55" s="3">
        <v>43664</v>
      </c>
      <c r="AD55" s="4" t="s">
        <v>342</v>
      </c>
      <c r="AE55">
        <v>98713</v>
      </c>
      <c r="AF55" s="4" t="s">
        <v>310</v>
      </c>
      <c r="AG55" t="s">
        <v>179</v>
      </c>
      <c r="AH55" s="3">
        <v>44371</v>
      </c>
      <c r="AI55" s="3">
        <v>44371</v>
      </c>
      <c r="AJ55" s="11" t="s">
        <v>438</v>
      </c>
    </row>
    <row r="56" spans="1:36" x14ac:dyDescent="0.35">
      <c r="A56">
        <v>2019</v>
      </c>
      <c r="B56" s="3">
        <v>43678</v>
      </c>
      <c r="C56" s="3">
        <v>43708</v>
      </c>
      <c r="D56" t="s">
        <v>98</v>
      </c>
      <c r="E56" t="s">
        <v>181</v>
      </c>
      <c r="F56" t="s">
        <v>182</v>
      </c>
      <c r="G56" t="s">
        <v>183</v>
      </c>
      <c r="H56" t="s">
        <v>137</v>
      </c>
      <c r="I56" t="s">
        <v>184</v>
      </c>
      <c r="J56" t="s">
        <v>185</v>
      </c>
      <c r="K56" t="s">
        <v>186</v>
      </c>
      <c r="L56" t="s">
        <v>101</v>
      </c>
      <c r="M56" t="s">
        <v>269</v>
      </c>
      <c r="N56" t="s">
        <v>103</v>
      </c>
      <c r="O56">
        <v>0</v>
      </c>
      <c r="P56">
        <v>0</v>
      </c>
      <c r="Q56" t="s">
        <v>277</v>
      </c>
      <c r="R56" t="s">
        <v>278</v>
      </c>
      <c r="S56" t="s">
        <v>279</v>
      </c>
      <c r="T56" t="s">
        <v>277</v>
      </c>
      <c r="U56" t="s">
        <v>278</v>
      </c>
      <c r="V56" t="s">
        <v>279</v>
      </c>
      <c r="W56" t="s">
        <v>472</v>
      </c>
      <c r="X56" s="3">
        <v>43656</v>
      </c>
      <c r="Y56" s="3">
        <v>43656</v>
      </c>
      <c r="Z56">
        <v>49</v>
      </c>
      <c r="AA56">
        <v>80</v>
      </c>
      <c r="AB56">
        <v>0</v>
      </c>
      <c r="AC56" s="3">
        <v>43656</v>
      </c>
      <c r="AD56" s="4" t="s">
        <v>343</v>
      </c>
      <c r="AE56">
        <v>98714</v>
      </c>
      <c r="AF56" s="4" t="s">
        <v>310</v>
      </c>
      <c r="AG56" t="s">
        <v>179</v>
      </c>
      <c r="AH56" s="3">
        <v>44371</v>
      </c>
      <c r="AI56" s="3">
        <v>44371</v>
      </c>
      <c r="AJ56" s="11" t="s">
        <v>438</v>
      </c>
    </row>
    <row r="57" spans="1:36" x14ac:dyDescent="0.35">
      <c r="A57">
        <v>2019</v>
      </c>
      <c r="B57" s="3">
        <v>43678</v>
      </c>
      <c r="C57" s="3">
        <v>43708</v>
      </c>
      <c r="D57" t="s">
        <v>98</v>
      </c>
      <c r="E57" t="s">
        <v>121</v>
      </c>
      <c r="F57" t="s">
        <v>122</v>
      </c>
      <c r="G57" t="s">
        <v>123</v>
      </c>
      <c r="H57" t="s">
        <v>124</v>
      </c>
      <c r="I57" t="s">
        <v>125</v>
      </c>
      <c r="J57" t="s">
        <v>126</v>
      </c>
      <c r="K57" t="s">
        <v>127</v>
      </c>
      <c r="L57" t="s">
        <v>101</v>
      </c>
      <c r="M57" t="s">
        <v>247</v>
      </c>
      <c r="N57" t="s">
        <v>103</v>
      </c>
      <c r="O57">
        <v>0</v>
      </c>
      <c r="P57">
        <v>0</v>
      </c>
      <c r="Q57" t="s">
        <v>277</v>
      </c>
      <c r="R57" t="s">
        <v>278</v>
      </c>
      <c r="S57" t="s">
        <v>279</v>
      </c>
      <c r="T57" t="s">
        <v>277</v>
      </c>
      <c r="U57" t="s">
        <v>278</v>
      </c>
      <c r="V57" t="s">
        <v>279</v>
      </c>
      <c r="W57" t="s">
        <v>473</v>
      </c>
      <c r="X57" s="3">
        <v>43700</v>
      </c>
      <c r="Y57" s="3">
        <v>43701</v>
      </c>
      <c r="Z57">
        <v>50</v>
      </c>
      <c r="AA57">
        <v>3092</v>
      </c>
      <c r="AB57">
        <v>0</v>
      </c>
      <c r="AC57" s="3">
        <v>43703</v>
      </c>
      <c r="AD57" s="4" t="s">
        <v>344</v>
      </c>
      <c r="AE57">
        <v>990</v>
      </c>
      <c r="AF57" s="4" t="s">
        <v>310</v>
      </c>
      <c r="AG57" t="s">
        <v>179</v>
      </c>
      <c r="AH57" s="3">
        <v>44371</v>
      </c>
      <c r="AI57" s="3">
        <v>44371</v>
      </c>
      <c r="AJ57" s="11" t="s">
        <v>438</v>
      </c>
    </row>
    <row r="58" spans="1:36" x14ac:dyDescent="0.35">
      <c r="A58">
        <v>2019</v>
      </c>
      <c r="B58" s="3">
        <v>43678</v>
      </c>
      <c r="C58" s="3">
        <v>43708</v>
      </c>
      <c r="D58" t="s">
        <v>98</v>
      </c>
      <c r="E58" t="s">
        <v>121</v>
      </c>
      <c r="F58" t="s">
        <v>122</v>
      </c>
      <c r="G58" t="s">
        <v>123</v>
      </c>
      <c r="H58" t="s">
        <v>124</v>
      </c>
      <c r="I58" t="s">
        <v>125</v>
      </c>
      <c r="J58" t="s">
        <v>126</v>
      </c>
      <c r="K58" t="s">
        <v>127</v>
      </c>
      <c r="L58" t="s">
        <v>101</v>
      </c>
      <c r="M58" t="s">
        <v>244</v>
      </c>
      <c r="N58" t="s">
        <v>103</v>
      </c>
      <c r="O58">
        <v>0</v>
      </c>
      <c r="P58">
        <v>0</v>
      </c>
      <c r="Q58" t="s">
        <v>277</v>
      </c>
      <c r="R58" t="s">
        <v>278</v>
      </c>
      <c r="S58" t="s">
        <v>279</v>
      </c>
      <c r="T58" t="s">
        <v>277</v>
      </c>
      <c r="U58" t="s">
        <v>278</v>
      </c>
      <c r="V58" t="s">
        <v>278</v>
      </c>
      <c r="W58" t="s">
        <v>283</v>
      </c>
      <c r="X58" s="3">
        <v>43690</v>
      </c>
      <c r="Y58" s="3">
        <v>43691</v>
      </c>
      <c r="Z58">
        <v>51</v>
      </c>
      <c r="AA58">
        <v>2828</v>
      </c>
      <c r="AB58">
        <v>0</v>
      </c>
      <c r="AC58" s="3">
        <v>43705</v>
      </c>
      <c r="AD58" s="4" t="s">
        <v>424</v>
      </c>
      <c r="AE58">
        <v>991</v>
      </c>
      <c r="AF58" s="4" t="s">
        <v>310</v>
      </c>
      <c r="AG58" t="s">
        <v>179</v>
      </c>
      <c r="AH58" s="3">
        <v>44371</v>
      </c>
      <c r="AI58" s="3">
        <v>44371</v>
      </c>
      <c r="AJ58" s="11" t="s">
        <v>438</v>
      </c>
    </row>
    <row r="59" spans="1:36" x14ac:dyDescent="0.35">
      <c r="A59">
        <v>2019</v>
      </c>
      <c r="B59" s="3">
        <v>43678</v>
      </c>
      <c r="C59" s="3">
        <v>43708</v>
      </c>
      <c r="D59" t="s">
        <v>98</v>
      </c>
      <c r="E59" t="s">
        <v>134</v>
      </c>
      <c r="F59" t="s">
        <v>135</v>
      </c>
      <c r="G59" t="s">
        <v>136</v>
      </c>
      <c r="H59" t="s">
        <v>137</v>
      </c>
      <c r="I59" t="s">
        <v>138</v>
      </c>
      <c r="J59" t="s">
        <v>139</v>
      </c>
      <c r="K59" t="s">
        <v>140</v>
      </c>
      <c r="L59" t="s">
        <v>101</v>
      </c>
      <c r="M59" t="s">
        <v>270</v>
      </c>
      <c r="N59" t="s">
        <v>103</v>
      </c>
      <c r="O59">
        <v>0</v>
      </c>
      <c r="P59">
        <v>0</v>
      </c>
      <c r="Q59" t="s">
        <v>277</v>
      </c>
      <c r="R59" t="s">
        <v>278</v>
      </c>
      <c r="S59" t="s">
        <v>279</v>
      </c>
      <c r="T59" t="s">
        <v>277</v>
      </c>
      <c r="U59" t="s">
        <v>278</v>
      </c>
      <c r="V59" t="s">
        <v>280</v>
      </c>
      <c r="W59" t="s">
        <v>453</v>
      </c>
      <c r="X59" s="3">
        <v>43706</v>
      </c>
      <c r="Y59" s="3">
        <v>43706</v>
      </c>
      <c r="Z59">
        <v>52</v>
      </c>
      <c r="AA59">
        <v>805</v>
      </c>
      <c r="AB59">
        <v>85</v>
      </c>
      <c r="AC59" s="3">
        <v>43710</v>
      </c>
      <c r="AD59" s="4" t="s">
        <v>425</v>
      </c>
      <c r="AE59">
        <v>996</v>
      </c>
      <c r="AF59" s="4" t="s">
        <v>310</v>
      </c>
      <c r="AG59" t="s">
        <v>179</v>
      </c>
      <c r="AH59" s="3">
        <v>44371</v>
      </c>
      <c r="AI59" s="3">
        <v>44371</v>
      </c>
      <c r="AJ59" s="11" t="s">
        <v>438</v>
      </c>
    </row>
    <row r="60" spans="1:36" x14ac:dyDescent="0.35">
      <c r="A60">
        <v>2019</v>
      </c>
      <c r="B60" s="3">
        <v>43678</v>
      </c>
      <c r="C60" s="3">
        <v>43708</v>
      </c>
      <c r="D60" t="s">
        <v>98</v>
      </c>
      <c r="E60" t="s">
        <v>121</v>
      </c>
      <c r="F60" t="s">
        <v>122</v>
      </c>
      <c r="G60" t="s">
        <v>215</v>
      </c>
      <c r="H60" t="s">
        <v>147</v>
      </c>
      <c r="I60" t="s">
        <v>216</v>
      </c>
      <c r="J60" t="s">
        <v>127</v>
      </c>
      <c r="K60" t="s">
        <v>217</v>
      </c>
      <c r="L60" t="s">
        <v>101</v>
      </c>
      <c r="M60" t="s">
        <v>271</v>
      </c>
      <c r="N60" t="s">
        <v>103</v>
      </c>
      <c r="O60">
        <v>0</v>
      </c>
      <c r="P60">
        <v>0</v>
      </c>
      <c r="Q60" t="s">
        <v>277</v>
      </c>
      <c r="R60" t="s">
        <v>278</v>
      </c>
      <c r="S60" t="s">
        <v>279</v>
      </c>
      <c r="T60" t="s">
        <v>277</v>
      </c>
      <c r="U60" t="s">
        <v>278</v>
      </c>
      <c r="V60" t="s">
        <v>278</v>
      </c>
      <c r="W60" t="s">
        <v>452</v>
      </c>
      <c r="X60" s="3">
        <v>43651</v>
      </c>
      <c r="Y60" s="3">
        <v>43651</v>
      </c>
      <c r="Z60">
        <v>53</v>
      </c>
      <c r="AA60" s="10">
        <v>3448.71</v>
      </c>
      <c r="AB60" s="10">
        <v>951.29</v>
      </c>
      <c r="AC60" s="3">
        <v>43697</v>
      </c>
      <c r="AD60" s="6" t="s">
        <v>426</v>
      </c>
      <c r="AE60" s="7">
        <v>848</v>
      </c>
      <c r="AF60" s="4" t="s">
        <v>310</v>
      </c>
      <c r="AG60" t="s">
        <v>179</v>
      </c>
      <c r="AH60" s="3">
        <v>44371</v>
      </c>
      <c r="AI60" s="3">
        <v>44371</v>
      </c>
      <c r="AJ60" s="11" t="s">
        <v>438</v>
      </c>
    </row>
    <row r="61" spans="1:36" x14ac:dyDescent="0.35">
      <c r="A61">
        <v>2019</v>
      </c>
      <c r="B61" s="3">
        <v>43678</v>
      </c>
      <c r="C61" s="3">
        <v>43708</v>
      </c>
      <c r="D61" t="s">
        <v>98</v>
      </c>
      <c r="E61" t="s">
        <v>121</v>
      </c>
      <c r="F61" t="s">
        <v>122</v>
      </c>
      <c r="G61" t="s">
        <v>215</v>
      </c>
      <c r="H61" t="s">
        <v>147</v>
      </c>
      <c r="I61" t="s">
        <v>216</v>
      </c>
      <c r="J61" t="s">
        <v>127</v>
      </c>
      <c r="K61" t="s">
        <v>217</v>
      </c>
      <c r="L61" t="s">
        <v>101</v>
      </c>
      <c r="M61" t="s">
        <v>272</v>
      </c>
      <c r="N61" t="s">
        <v>103</v>
      </c>
      <c r="O61">
        <v>0</v>
      </c>
      <c r="P61">
        <v>0</v>
      </c>
      <c r="Q61" t="s">
        <v>277</v>
      </c>
      <c r="R61" t="s">
        <v>278</v>
      </c>
      <c r="S61" t="s">
        <v>279</v>
      </c>
      <c r="T61" t="s">
        <v>277</v>
      </c>
      <c r="U61" t="s">
        <v>278</v>
      </c>
      <c r="V61" t="s">
        <v>278</v>
      </c>
      <c r="W61" t="s">
        <v>304</v>
      </c>
      <c r="X61" s="3">
        <v>43654</v>
      </c>
      <c r="Y61" s="3">
        <v>43654</v>
      </c>
      <c r="Z61">
        <v>54</v>
      </c>
      <c r="AA61" s="10">
        <v>3874.72</v>
      </c>
      <c r="AB61" s="10">
        <v>525.28</v>
      </c>
      <c r="AC61" s="3">
        <v>43697</v>
      </c>
      <c r="AD61" s="6" t="s">
        <v>427</v>
      </c>
      <c r="AE61" s="7">
        <v>849</v>
      </c>
      <c r="AF61" s="4" t="s">
        <v>310</v>
      </c>
      <c r="AG61" t="s">
        <v>179</v>
      </c>
      <c r="AH61" s="3">
        <v>44371</v>
      </c>
      <c r="AI61" s="3">
        <v>44371</v>
      </c>
      <c r="AJ61" s="11" t="s">
        <v>438</v>
      </c>
    </row>
    <row r="62" spans="1:36" x14ac:dyDescent="0.35">
      <c r="A62">
        <v>2019</v>
      </c>
      <c r="B62" s="3">
        <v>43678</v>
      </c>
      <c r="C62" s="3">
        <v>43708</v>
      </c>
      <c r="D62" t="s">
        <v>98</v>
      </c>
      <c r="E62" t="s">
        <v>121</v>
      </c>
      <c r="F62" t="s">
        <v>122</v>
      </c>
      <c r="G62" t="s">
        <v>215</v>
      </c>
      <c r="H62" t="s">
        <v>147</v>
      </c>
      <c r="I62" t="s">
        <v>216</v>
      </c>
      <c r="J62" t="s">
        <v>127</v>
      </c>
      <c r="K62" t="s">
        <v>217</v>
      </c>
      <c r="L62" t="s">
        <v>101</v>
      </c>
      <c r="M62" t="s">
        <v>273</v>
      </c>
      <c r="N62" t="s">
        <v>103</v>
      </c>
      <c r="O62">
        <v>0</v>
      </c>
      <c r="P62">
        <v>0</v>
      </c>
      <c r="Q62" t="s">
        <v>277</v>
      </c>
      <c r="R62" t="s">
        <v>278</v>
      </c>
      <c r="S62" t="s">
        <v>279</v>
      </c>
      <c r="T62" t="s">
        <v>277</v>
      </c>
      <c r="U62" t="s">
        <v>278</v>
      </c>
      <c r="V62" t="s">
        <v>278</v>
      </c>
      <c r="W62" t="s">
        <v>305</v>
      </c>
      <c r="X62" s="3">
        <v>43675</v>
      </c>
      <c r="Y62" s="3">
        <v>43675</v>
      </c>
      <c r="Z62">
        <v>55</v>
      </c>
      <c r="AA62" s="10">
        <v>3399.35</v>
      </c>
      <c r="AB62" s="10">
        <v>1200.6500000000001</v>
      </c>
      <c r="AC62" s="3">
        <v>43697</v>
      </c>
      <c r="AD62" s="6" t="s">
        <v>428</v>
      </c>
      <c r="AE62" s="7">
        <v>888</v>
      </c>
      <c r="AF62" s="4" t="s">
        <v>310</v>
      </c>
      <c r="AG62" t="s">
        <v>179</v>
      </c>
      <c r="AH62" s="3">
        <v>44371</v>
      </c>
      <c r="AI62" s="3">
        <v>44371</v>
      </c>
      <c r="AJ62" s="11" t="s">
        <v>438</v>
      </c>
    </row>
    <row r="63" spans="1:36" x14ac:dyDescent="0.35">
      <c r="A63">
        <v>2019</v>
      </c>
      <c r="B63" s="3">
        <v>43678</v>
      </c>
      <c r="C63" s="3">
        <v>43708</v>
      </c>
      <c r="D63" t="s">
        <v>91</v>
      </c>
      <c r="E63" t="s">
        <v>231</v>
      </c>
      <c r="F63" t="s">
        <v>464</v>
      </c>
      <c r="G63" t="s">
        <v>232</v>
      </c>
      <c r="H63" t="s">
        <v>233</v>
      </c>
      <c r="I63" t="s">
        <v>234</v>
      </c>
      <c r="J63" t="s">
        <v>208</v>
      </c>
      <c r="K63" t="s">
        <v>209</v>
      </c>
      <c r="L63" t="s">
        <v>101</v>
      </c>
      <c r="M63" t="s">
        <v>274</v>
      </c>
      <c r="N63" t="s">
        <v>103</v>
      </c>
      <c r="O63">
        <v>0</v>
      </c>
      <c r="P63">
        <v>0</v>
      </c>
      <c r="Q63" t="s">
        <v>277</v>
      </c>
      <c r="R63" t="s">
        <v>278</v>
      </c>
      <c r="S63" t="s">
        <v>279</v>
      </c>
      <c r="T63" t="s">
        <v>277</v>
      </c>
      <c r="U63" t="s">
        <v>278</v>
      </c>
      <c r="V63" t="s">
        <v>285</v>
      </c>
      <c r="W63" t="s">
        <v>451</v>
      </c>
      <c r="X63" s="3">
        <v>43648</v>
      </c>
      <c r="Y63" s="3">
        <v>43648</v>
      </c>
      <c r="Z63">
        <v>56</v>
      </c>
      <c r="AA63">
        <v>300</v>
      </c>
      <c r="AB63">
        <v>0</v>
      </c>
      <c r="AC63" s="3">
        <v>43682</v>
      </c>
      <c r="AD63" s="6" t="s">
        <v>429</v>
      </c>
      <c r="AE63" s="7">
        <v>818</v>
      </c>
      <c r="AF63" s="4" t="s">
        <v>310</v>
      </c>
      <c r="AG63" t="s">
        <v>179</v>
      </c>
      <c r="AH63" s="3">
        <v>44371</v>
      </c>
      <c r="AI63" s="3">
        <v>44371</v>
      </c>
      <c r="AJ63" s="11" t="s">
        <v>438</v>
      </c>
    </row>
    <row r="64" spans="1:36" x14ac:dyDescent="0.35">
      <c r="A64">
        <v>2019</v>
      </c>
      <c r="B64" s="3">
        <v>43678</v>
      </c>
      <c r="C64" s="3">
        <v>43708</v>
      </c>
      <c r="D64" t="s">
        <v>98</v>
      </c>
      <c r="E64" s="13">
        <v>12</v>
      </c>
      <c r="F64" t="s">
        <v>168</v>
      </c>
      <c r="G64" t="s">
        <v>169</v>
      </c>
      <c r="H64" t="s">
        <v>147</v>
      </c>
      <c r="I64" t="s">
        <v>170</v>
      </c>
      <c r="J64" t="s">
        <v>149</v>
      </c>
      <c r="K64" t="s">
        <v>150</v>
      </c>
      <c r="L64" t="s">
        <v>101</v>
      </c>
      <c r="M64" t="s">
        <v>275</v>
      </c>
      <c r="N64" t="s">
        <v>103</v>
      </c>
      <c r="O64">
        <v>0</v>
      </c>
      <c r="P64">
        <v>0</v>
      </c>
      <c r="Q64" t="s">
        <v>277</v>
      </c>
      <c r="R64" t="s">
        <v>278</v>
      </c>
      <c r="S64" t="s">
        <v>279</v>
      </c>
      <c r="T64" t="s">
        <v>277</v>
      </c>
      <c r="U64" t="s">
        <v>278</v>
      </c>
      <c r="V64" t="s">
        <v>285</v>
      </c>
      <c r="W64" t="s">
        <v>450</v>
      </c>
      <c r="X64" s="3">
        <v>43642</v>
      </c>
      <c r="Y64" s="3">
        <v>43642</v>
      </c>
      <c r="Z64">
        <v>57</v>
      </c>
      <c r="AA64">
        <v>400</v>
      </c>
      <c r="AB64">
        <v>0</v>
      </c>
      <c r="AC64" s="3">
        <v>43683</v>
      </c>
      <c r="AD64" s="6" t="s">
        <v>430</v>
      </c>
      <c r="AE64" s="7">
        <v>776</v>
      </c>
      <c r="AF64" s="4" t="s">
        <v>310</v>
      </c>
      <c r="AG64" t="s">
        <v>179</v>
      </c>
      <c r="AH64" s="3">
        <v>44371</v>
      </c>
      <c r="AI64" s="3">
        <v>44371</v>
      </c>
      <c r="AJ64" s="11" t="s">
        <v>438</v>
      </c>
    </row>
    <row r="65" spans="1:36" x14ac:dyDescent="0.35">
      <c r="A65">
        <v>2019</v>
      </c>
      <c r="B65" s="3">
        <v>43678</v>
      </c>
      <c r="C65" s="3">
        <v>43708</v>
      </c>
      <c r="D65" t="s">
        <v>98</v>
      </c>
      <c r="E65" s="13">
        <v>12</v>
      </c>
      <c r="F65" t="s">
        <v>168</v>
      </c>
      <c r="G65" t="s">
        <v>169</v>
      </c>
      <c r="H65" t="s">
        <v>147</v>
      </c>
      <c r="I65" t="s">
        <v>170</v>
      </c>
      <c r="J65" t="s">
        <v>149</v>
      </c>
      <c r="K65" t="s">
        <v>150</v>
      </c>
      <c r="L65" t="s">
        <v>101</v>
      </c>
      <c r="M65" t="s">
        <v>252</v>
      </c>
      <c r="N65" t="s">
        <v>103</v>
      </c>
      <c r="O65">
        <v>0</v>
      </c>
      <c r="P65">
        <v>0</v>
      </c>
      <c r="Q65" t="s">
        <v>277</v>
      </c>
      <c r="R65" t="s">
        <v>278</v>
      </c>
      <c r="S65" t="s">
        <v>279</v>
      </c>
      <c r="T65" t="s">
        <v>277</v>
      </c>
      <c r="U65" t="s">
        <v>278</v>
      </c>
      <c r="V65" t="s">
        <v>278</v>
      </c>
      <c r="W65" t="s">
        <v>286</v>
      </c>
      <c r="X65" s="3">
        <v>43643</v>
      </c>
      <c r="Y65" s="3">
        <v>43644</v>
      </c>
      <c r="Z65">
        <v>58</v>
      </c>
      <c r="AA65">
        <v>849</v>
      </c>
      <c r="AB65">
        <v>131</v>
      </c>
      <c r="AC65" s="3">
        <v>43684</v>
      </c>
      <c r="AD65" s="6" t="s">
        <v>431</v>
      </c>
      <c r="AE65" s="7">
        <v>777</v>
      </c>
      <c r="AF65" s="4" t="s">
        <v>310</v>
      </c>
      <c r="AG65" t="s">
        <v>179</v>
      </c>
      <c r="AH65" s="3">
        <v>44371</v>
      </c>
      <c r="AI65" s="3">
        <v>44371</v>
      </c>
      <c r="AJ65" s="11" t="s">
        <v>438</v>
      </c>
    </row>
    <row r="66" spans="1:36" x14ac:dyDescent="0.35">
      <c r="A66">
        <v>2019</v>
      </c>
      <c r="B66" s="3">
        <v>43678</v>
      </c>
      <c r="C66" s="3">
        <v>43708</v>
      </c>
      <c r="D66" t="s">
        <v>98</v>
      </c>
      <c r="E66" t="s">
        <v>121</v>
      </c>
      <c r="F66" t="s">
        <v>122</v>
      </c>
      <c r="G66" t="s">
        <v>218</v>
      </c>
      <c r="H66" t="s">
        <v>219</v>
      </c>
      <c r="I66" t="s">
        <v>220</v>
      </c>
      <c r="J66" t="s">
        <v>221</v>
      </c>
      <c r="K66" t="s">
        <v>222</v>
      </c>
      <c r="L66" t="s">
        <v>101</v>
      </c>
      <c r="M66" t="s">
        <v>276</v>
      </c>
      <c r="N66" t="s">
        <v>104</v>
      </c>
      <c r="O66">
        <v>2</v>
      </c>
      <c r="P66">
        <v>0</v>
      </c>
      <c r="Q66" t="s">
        <v>277</v>
      </c>
      <c r="R66" t="s">
        <v>278</v>
      </c>
      <c r="S66" t="s">
        <v>279</v>
      </c>
      <c r="T66" t="s">
        <v>306</v>
      </c>
      <c r="U66" t="s">
        <v>307</v>
      </c>
      <c r="V66" t="s">
        <v>308</v>
      </c>
      <c r="W66" t="s">
        <v>449</v>
      </c>
      <c r="X66" s="3">
        <v>43726</v>
      </c>
      <c r="Y66" s="3">
        <v>43740</v>
      </c>
      <c r="Z66">
        <v>59</v>
      </c>
      <c r="AA66" s="10">
        <v>39322.230000000003</v>
      </c>
      <c r="AB66">
        <v>0</v>
      </c>
      <c r="AC66" s="3">
        <v>43752</v>
      </c>
      <c r="AD66" s="6" t="s">
        <v>432</v>
      </c>
      <c r="AE66" s="7">
        <v>885</v>
      </c>
      <c r="AF66" s="4" t="s">
        <v>310</v>
      </c>
      <c r="AG66" t="s">
        <v>179</v>
      </c>
      <c r="AH66" s="3">
        <v>44371</v>
      </c>
      <c r="AI66" s="3">
        <v>44371</v>
      </c>
      <c r="AJ66" s="11" t="s">
        <v>438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66" xr:uid="{00000000-0002-0000-0000-000000000000}">
      <formula1>Hidden_13</formula1>
    </dataValidation>
    <dataValidation type="list" allowBlank="1" showErrorMessage="1" sqref="L8:L66" xr:uid="{00000000-0002-0000-0000-000001000000}">
      <formula1>Hidden_211</formula1>
    </dataValidation>
    <dataValidation type="list" allowBlank="1" showErrorMessage="1" sqref="N8:N66" xr:uid="{00000000-0002-0000-0000-000002000000}">
      <formula1>Hidden_313</formula1>
    </dataValidation>
  </dataValidations>
  <hyperlinks>
    <hyperlink ref="AF8" r:id="rId1" xr:uid="{00000000-0004-0000-0000-000000000000}"/>
    <hyperlink ref="AF11" r:id="rId2" xr:uid="{00000000-0004-0000-0000-000002000000}"/>
    <hyperlink ref="AF12" r:id="rId3" xr:uid="{00000000-0004-0000-0000-000003000000}"/>
    <hyperlink ref="AF16" r:id="rId4" xr:uid="{00000000-0004-0000-0000-000004000000}"/>
    <hyperlink ref="AF19" r:id="rId5" xr:uid="{00000000-0004-0000-0000-000005000000}"/>
    <hyperlink ref="AF33" r:id="rId6" xr:uid="{00000000-0004-0000-0000-000006000000}"/>
    <hyperlink ref="AF37" r:id="rId7" xr:uid="{00000000-0004-0000-0000-000007000000}"/>
    <hyperlink ref="AF41" r:id="rId8" xr:uid="{00000000-0004-0000-0000-000008000000}"/>
    <hyperlink ref="AF44" r:id="rId9" xr:uid="{00000000-0004-0000-0000-000009000000}"/>
    <hyperlink ref="AF47" r:id="rId10" xr:uid="{00000000-0004-0000-0000-00000A000000}"/>
    <hyperlink ref="AF50" r:id="rId11" xr:uid="{00000000-0004-0000-0000-00000B000000}"/>
    <hyperlink ref="AF53" r:id="rId12" xr:uid="{00000000-0004-0000-0000-00000C000000}"/>
    <hyperlink ref="AF56" r:id="rId13" xr:uid="{00000000-0004-0000-0000-00000D000000}"/>
    <hyperlink ref="AF14" r:id="rId14" xr:uid="{00000000-0004-0000-0000-00000E000000}"/>
    <hyperlink ref="AF17" r:id="rId15" xr:uid="{00000000-0004-0000-0000-00000F000000}"/>
    <hyperlink ref="AF20" r:id="rId16" xr:uid="{00000000-0004-0000-0000-000010000000}"/>
    <hyperlink ref="AF34" r:id="rId17" xr:uid="{00000000-0004-0000-0000-000011000000}"/>
    <hyperlink ref="AF39" r:id="rId18" xr:uid="{00000000-0004-0000-0000-000012000000}"/>
    <hyperlink ref="AF42" r:id="rId19" xr:uid="{00000000-0004-0000-0000-000013000000}"/>
    <hyperlink ref="AF45" r:id="rId20" xr:uid="{00000000-0004-0000-0000-000014000000}"/>
    <hyperlink ref="AF48" r:id="rId21" xr:uid="{00000000-0004-0000-0000-000015000000}"/>
    <hyperlink ref="AF51" r:id="rId22" xr:uid="{00000000-0004-0000-0000-000016000000}"/>
    <hyperlink ref="AF54" r:id="rId23" xr:uid="{00000000-0004-0000-0000-000017000000}"/>
    <hyperlink ref="AF57" r:id="rId24" xr:uid="{00000000-0004-0000-0000-000018000000}"/>
    <hyperlink ref="AF15" r:id="rId25" xr:uid="{00000000-0004-0000-0000-000019000000}"/>
    <hyperlink ref="AF18" r:id="rId26" xr:uid="{00000000-0004-0000-0000-00001A000000}"/>
    <hyperlink ref="AF32" r:id="rId27" xr:uid="{00000000-0004-0000-0000-00001B000000}"/>
    <hyperlink ref="AF35" r:id="rId28" xr:uid="{00000000-0004-0000-0000-00001C000000}"/>
    <hyperlink ref="AF40" r:id="rId29" xr:uid="{00000000-0004-0000-0000-00001D000000}"/>
    <hyperlink ref="AF43" r:id="rId30" xr:uid="{00000000-0004-0000-0000-00001E000000}"/>
    <hyperlink ref="AF46" r:id="rId31" xr:uid="{00000000-0004-0000-0000-00001F000000}"/>
    <hyperlink ref="AF49" r:id="rId32" xr:uid="{00000000-0004-0000-0000-000020000000}"/>
    <hyperlink ref="AF52" r:id="rId33" xr:uid="{00000000-0004-0000-0000-000021000000}"/>
    <hyperlink ref="AF55" r:id="rId34" xr:uid="{00000000-0004-0000-0000-000022000000}"/>
    <hyperlink ref="AD8" r:id="rId35" xr:uid="{00000000-0004-0000-0000-000023000000}"/>
    <hyperlink ref="AD9" r:id="rId36" xr:uid="{00000000-0004-0000-0000-000024000000}"/>
    <hyperlink ref="AD11" r:id="rId37" xr:uid="{00000000-0004-0000-0000-000025000000}"/>
    <hyperlink ref="AD12" r:id="rId38" xr:uid="{00000000-0004-0000-0000-000026000000}"/>
    <hyperlink ref="AD14" r:id="rId39" xr:uid="{00000000-0004-0000-0000-000027000000}"/>
    <hyperlink ref="AD15" r:id="rId40" xr:uid="{00000000-0004-0000-0000-000028000000}"/>
    <hyperlink ref="AD16" r:id="rId41" xr:uid="{00000000-0004-0000-0000-000029000000}"/>
    <hyperlink ref="AD17" r:id="rId42" xr:uid="{00000000-0004-0000-0000-00002A000000}"/>
    <hyperlink ref="AD18" r:id="rId43" xr:uid="{00000000-0004-0000-0000-00002B000000}"/>
    <hyperlink ref="AD19" r:id="rId44" xr:uid="{00000000-0004-0000-0000-00002C000000}"/>
    <hyperlink ref="AD20" r:id="rId45" xr:uid="{00000000-0004-0000-0000-00002D000000}"/>
    <hyperlink ref="AD32" r:id="rId46" xr:uid="{00000000-0004-0000-0000-00002E000000}"/>
    <hyperlink ref="AD33" r:id="rId47" xr:uid="{00000000-0004-0000-0000-00002F000000}"/>
    <hyperlink ref="AD34" r:id="rId48" xr:uid="{00000000-0004-0000-0000-000030000000}"/>
    <hyperlink ref="AD35" r:id="rId49" xr:uid="{00000000-0004-0000-0000-000031000000}"/>
    <hyperlink ref="AD37" r:id="rId50" xr:uid="{00000000-0004-0000-0000-000032000000}"/>
    <hyperlink ref="AD39" r:id="rId51" xr:uid="{00000000-0004-0000-0000-000033000000}"/>
    <hyperlink ref="AD40" r:id="rId52" xr:uid="{00000000-0004-0000-0000-000034000000}"/>
    <hyperlink ref="AD41" r:id="rId53" xr:uid="{00000000-0004-0000-0000-000035000000}"/>
    <hyperlink ref="AD42" r:id="rId54" xr:uid="{00000000-0004-0000-0000-000036000000}"/>
    <hyperlink ref="AD57" r:id="rId55" xr:uid="{00000000-0004-0000-0000-000037000000}"/>
    <hyperlink ref="AD43" r:id="rId56" xr:uid="{00000000-0004-0000-0000-000038000000}"/>
    <hyperlink ref="AD44" r:id="rId57" xr:uid="{00000000-0004-0000-0000-000039000000}"/>
    <hyperlink ref="AD45" r:id="rId58" xr:uid="{00000000-0004-0000-0000-00003A000000}"/>
    <hyperlink ref="AD46" r:id="rId59" xr:uid="{00000000-0004-0000-0000-00003B000000}"/>
    <hyperlink ref="AD47" r:id="rId60" xr:uid="{00000000-0004-0000-0000-00003C000000}"/>
    <hyperlink ref="AD48" r:id="rId61" xr:uid="{00000000-0004-0000-0000-00003D000000}"/>
    <hyperlink ref="AD49" r:id="rId62" xr:uid="{00000000-0004-0000-0000-00003E000000}"/>
    <hyperlink ref="AD50" r:id="rId63" xr:uid="{00000000-0004-0000-0000-00003F000000}"/>
    <hyperlink ref="AD51" r:id="rId64" xr:uid="{00000000-0004-0000-0000-000040000000}"/>
    <hyperlink ref="AD52" r:id="rId65" xr:uid="{00000000-0004-0000-0000-000041000000}"/>
    <hyperlink ref="AD53" r:id="rId66" xr:uid="{00000000-0004-0000-0000-000042000000}"/>
    <hyperlink ref="AD54" r:id="rId67" xr:uid="{00000000-0004-0000-0000-000043000000}"/>
    <hyperlink ref="AD55" r:id="rId68" xr:uid="{00000000-0004-0000-0000-000044000000}"/>
    <hyperlink ref="AD56" r:id="rId69" xr:uid="{00000000-0004-0000-0000-000045000000}"/>
    <hyperlink ref="AF58:AF66" r:id="rId70" display="http://www.cegaipslp.org.mx/webcegaip.nsf/af56201fa851b94c862580be005c7aa5/1BE538280853140086258110006C58F5?OpenDocument" xr:uid="{00000000-0004-0000-0000-000046000000}"/>
    <hyperlink ref="AF10" r:id="rId71" xr:uid="{00000000-0004-0000-0000-000047000000}"/>
    <hyperlink ref="AF13" r:id="rId72" xr:uid="{00000000-0004-0000-0000-000048000000}"/>
    <hyperlink ref="AF21:AF31" r:id="rId73" display="http://www.cegaipslp.org.mx/webcegaip.nsf/af56201fa851b94c862580be005c7aa5/1BE538280853140086258110006C58F5?OpenDocument" xr:uid="{00000000-0004-0000-0000-000049000000}"/>
    <hyperlink ref="AF36" r:id="rId74" xr:uid="{00000000-0004-0000-0000-00004A000000}"/>
    <hyperlink ref="AD10" r:id="rId75" xr:uid="{00000000-0004-0000-0000-00004B000000}"/>
    <hyperlink ref="AD13" r:id="rId76" xr:uid="{00000000-0004-0000-0000-00004C000000}"/>
    <hyperlink ref="AD21" r:id="rId77" xr:uid="{00000000-0004-0000-0000-00004D000000}"/>
    <hyperlink ref="AD22" r:id="rId78" xr:uid="{00000000-0004-0000-0000-00004E000000}"/>
    <hyperlink ref="AD23" r:id="rId79" xr:uid="{00000000-0004-0000-0000-00004F000000}"/>
    <hyperlink ref="AD24" r:id="rId80" xr:uid="{00000000-0004-0000-0000-000050000000}"/>
    <hyperlink ref="AD25" r:id="rId81" xr:uid="{00000000-0004-0000-0000-000051000000}"/>
    <hyperlink ref="AD26" r:id="rId82" xr:uid="{00000000-0004-0000-0000-000052000000}"/>
    <hyperlink ref="AD27" r:id="rId83" xr:uid="{00000000-0004-0000-0000-000053000000}"/>
    <hyperlink ref="AD28" r:id="rId84" xr:uid="{00000000-0004-0000-0000-000054000000}"/>
    <hyperlink ref="AD29" r:id="rId85" xr:uid="{00000000-0004-0000-0000-000055000000}"/>
    <hyperlink ref="AD30" r:id="rId86" xr:uid="{00000000-0004-0000-0000-000056000000}"/>
    <hyperlink ref="AD31" r:id="rId87" xr:uid="{00000000-0004-0000-0000-000057000000}"/>
    <hyperlink ref="AD36" r:id="rId88" xr:uid="{00000000-0004-0000-0000-000058000000}"/>
    <hyperlink ref="AD38" r:id="rId89" xr:uid="{00000000-0004-0000-0000-000059000000}"/>
    <hyperlink ref="AD58" r:id="rId90" xr:uid="{00000000-0004-0000-0000-00005A000000}"/>
    <hyperlink ref="AD59" r:id="rId91" xr:uid="{00000000-0004-0000-0000-00005B000000}"/>
    <hyperlink ref="AD60" r:id="rId92" xr:uid="{00000000-0004-0000-0000-00005C000000}"/>
    <hyperlink ref="AD61" r:id="rId93" xr:uid="{00000000-0004-0000-0000-00005D000000}"/>
    <hyperlink ref="AD62" r:id="rId94" xr:uid="{00000000-0004-0000-0000-00005E000000}"/>
    <hyperlink ref="AD63" r:id="rId95" xr:uid="{00000000-0004-0000-0000-00005F000000}"/>
    <hyperlink ref="AD64" r:id="rId96" xr:uid="{00000000-0004-0000-0000-000060000000}"/>
    <hyperlink ref="AD65" r:id="rId97" xr:uid="{00000000-0004-0000-0000-000061000000}"/>
    <hyperlink ref="AD66" r:id="rId98" xr:uid="{00000000-0004-0000-0000-000062000000}"/>
    <hyperlink ref="AF9" r:id="rId99" xr:uid="{00000000-0004-0000-0000-000001000000}"/>
  </hyperlinks>
  <pageMargins left="0.7" right="0.7" top="0.75" bottom="0.75" header="0.3" footer="0.3"/>
  <pageSetup orientation="portrait" horizontalDpi="360" verticalDpi="360" r:id="rId100"/>
  <drawing r:id="rId1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5"/>
  <sheetViews>
    <sheetView topLeftCell="D49" workbookViewId="0">
      <selection activeCell="D4" sqref="D4:D65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>
        <v>375</v>
      </c>
      <c r="C4" t="s">
        <v>345</v>
      </c>
      <c r="D4">
        <v>1250</v>
      </c>
    </row>
    <row r="5" spans="1:4" x14ac:dyDescent="0.35">
      <c r="A5">
        <v>2</v>
      </c>
      <c r="B5">
        <v>375</v>
      </c>
      <c r="C5" t="s">
        <v>345</v>
      </c>
      <c r="D5" s="10">
        <v>3325.74</v>
      </c>
    </row>
    <row r="6" spans="1:4" x14ac:dyDescent="0.35">
      <c r="A6">
        <v>3</v>
      </c>
      <c r="B6">
        <v>375</v>
      </c>
      <c r="C6" t="s">
        <v>345</v>
      </c>
      <c r="D6">
        <v>450</v>
      </c>
    </row>
    <row r="7" spans="1:4" x14ac:dyDescent="0.35">
      <c r="A7">
        <v>4</v>
      </c>
      <c r="B7">
        <v>375</v>
      </c>
      <c r="C7" t="s">
        <v>345</v>
      </c>
      <c r="D7">
        <v>1100</v>
      </c>
    </row>
    <row r="8" spans="1:4" x14ac:dyDescent="0.35">
      <c r="A8">
        <v>5</v>
      </c>
      <c r="B8">
        <v>375</v>
      </c>
      <c r="C8" t="s">
        <v>345</v>
      </c>
      <c r="D8" s="10">
        <v>801.6</v>
      </c>
    </row>
    <row r="9" spans="1:4" x14ac:dyDescent="0.35">
      <c r="A9">
        <v>6</v>
      </c>
      <c r="B9">
        <v>375</v>
      </c>
      <c r="C9" t="s">
        <v>345</v>
      </c>
      <c r="D9" s="10">
        <v>2731.28</v>
      </c>
    </row>
    <row r="10" spans="1:4" x14ac:dyDescent="0.35">
      <c r="A10">
        <v>7</v>
      </c>
      <c r="B10">
        <v>375</v>
      </c>
      <c r="C10" t="s">
        <v>345</v>
      </c>
      <c r="D10">
        <v>2372</v>
      </c>
    </row>
    <row r="11" spans="1:4" x14ac:dyDescent="0.35">
      <c r="A11">
        <v>8</v>
      </c>
      <c r="B11">
        <v>375</v>
      </c>
      <c r="C11" t="s">
        <v>345</v>
      </c>
      <c r="D11" s="10">
        <v>3626.61</v>
      </c>
    </row>
    <row r="12" spans="1:4" x14ac:dyDescent="0.35">
      <c r="A12">
        <v>9</v>
      </c>
      <c r="B12">
        <v>375</v>
      </c>
      <c r="C12" t="s">
        <v>345</v>
      </c>
      <c r="D12">
        <v>2230</v>
      </c>
    </row>
    <row r="13" spans="1:4" x14ac:dyDescent="0.35">
      <c r="A13">
        <v>10</v>
      </c>
      <c r="B13">
        <v>375</v>
      </c>
      <c r="C13" t="s">
        <v>345</v>
      </c>
      <c r="D13">
        <v>1800</v>
      </c>
    </row>
    <row r="14" spans="1:4" x14ac:dyDescent="0.35">
      <c r="A14">
        <v>11</v>
      </c>
      <c r="B14">
        <v>375</v>
      </c>
      <c r="C14" t="s">
        <v>345</v>
      </c>
      <c r="D14">
        <v>860</v>
      </c>
    </row>
    <row r="15" spans="1:4" x14ac:dyDescent="0.35">
      <c r="A15">
        <v>12</v>
      </c>
      <c r="B15">
        <v>375</v>
      </c>
      <c r="C15" t="s">
        <v>345</v>
      </c>
      <c r="D15">
        <v>1200</v>
      </c>
    </row>
    <row r="16" spans="1:4" x14ac:dyDescent="0.35">
      <c r="A16">
        <v>13</v>
      </c>
      <c r="B16">
        <v>375</v>
      </c>
      <c r="C16" t="s">
        <v>345</v>
      </c>
      <c r="D16">
        <v>300</v>
      </c>
    </row>
    <row r="17" spans="1:4" x14ac:dyDescent="0.35">
      <c r="A17">
        <v>13</v>
      </c>
      <c r="B17">
        <v>372</v>
      </c>
      <c r="C17" t="s">
        <v>346</v>
      </c>
      <c r="D17">
        <v>1238</v>
      </c>
    </row>
    <row r="18" spans="1:4" x14ac:dyDescent="0.35">
      <c r="A18">
        <v>14</v>
      </c>
      <c r="B18">
        <v>375</v>
      </c>
      <c r="C18" t="s">
        <v>345</v>
      </c>
      <c r="D18">
        <v>244</v>
      </c>
    </row>
    <row r="19" spans="1:4" x14ac:dyDescent="0.35">
      <c r="A19">
        <v>15</v>
      </c>
      <c r="B19">
        <v>375</v>
      </c>
      <c r="C19" t="s">
        <v>345</v>
      </c>
      <c r="D19" s="10">
        <v>781.2</v>
      </c>
    </row>
    <row r="20" spans="1:4" x14ac:dyDescent="0.35">
      <c r="A20">
        <v>16</v>
      </c>
      <c r="B20">
        <v>375</v>
      </c>
      <c r="C20" t="s">
        <v>345</v>
      </c>
      <c r="D20">
        <v>150</v>
      </c>
    </row>
    <row r="21" spans="1:4" x14ac:dyDescent="0.35">
      <c r="A21">
        <v>16</v>
      </c>
      <c r="B21">
        <v>372</v>
      </c>
      <c r="C21" t="s">
        <v>346</v>
      </c>
      <c r="D21">
        <v>173</v>
      </c>
    </row>
    <row r="22" spans="1:4" x14ac:dyDescent="0.35">
      <c r="A22">
        <v>17</v>
      </c>
      <c r="B22">
        <v>372</v>
      </c>
      <c r="C22" t="s">
        <v>345</v>
      </c>
      <c r="D22">
        <v>180</v>
      </c>
    </row>
    <row r="23" spans="1:4" x14ac:dyDescent="0.35">
      <c r="A23">
        <v>18</v>
      </c>
      <c r="B23">
        <v>372</v>
      </c>
      <c r="C23" t="s">
        <v>346</v>
      </c>
      <c r="D23">
        <v>80</v>
      </c>
    </row>
    <row r="24" spans="1:4" x14ac:dyDescent="0.35">
      <c r="A24">
        <v>19</v>
      </c>
      <c r="B24">
        <v>375</v>
      </c>
      <c r="C24" t="s">
        <v>345</v>
      </c>
      <c r="D24">
        <v>875</v>
      </c>
    </row>
    <row r="25" spans="1:4" x14ac:dyDescent="0.35">
      <c r="A25">
        <v>20</v>
      </c>
      <c r="B25">
        <v>375</v>
      </c>
      <c r="C25" t="s">
        <v>345</v>
      </c>
      <c r="D25">
        <v>400</v>
      </c>
    </row>
    <row r="26" spans="1:4" x14ac:dyDescent="0.35">
      <c r="A26">
        <v>21</v>
      </c>
      <c r="B26">
        <v>375</v>
      </c>
      <c r="C26" t="s">
        <v>345</v>
      </c>
      <c r="D26">
        <v>150</v>
      </c>
    </row>
    <row r="27" spans="1:4" x14ac:dyDescent="0.35">
      <c r="A27">
        <v>22</v>
      </c>
      <c r="B27">
        <v>375</v>
      </c>
      <c r="C27" t="s">
        <v>345</v>
      </c>
      <c r="D27">
        <v>75</v>
      </c>
    </row>
    <row r="28" spans="1:4" x14ac:dyDescent="0.35">
      <c r="A28">
        <v>23</v>
      </c>
      <c r="B28">
        <v>372</v>
      </c>
      <c r="C28" t="s">
        <v>346</v>
      </c>
      <c r="D28">
        <v>80</v>
      </c>
    </row>
    <row r="29" spans="1:4" x14ac:dyDescent="0.35">
      <c r="A29">
        <v>24</v>
      </c>
      <c r="B29">
        <v>375</v>
      </c>
      <c r="C29" t="s">
        <v>345</v>
      </c>
      <c r="D29">
        <v>199</v>
      </c>
    </row>
    <row r="30" spans="1:4" x14ac:dyDescent="0.35">
      <c r="A30">
        <v>25</v>
      </c>
      <c r="B30">
        <v>375</v>
      </c>
      <c r="C30" t="s">
        <v>345</v>
      </c>
      <c r="D30">
        <v>500</v>
      </c>
    </row>
    <row r="31" spans="1:4" x14ac:dyDescent="0.35">
      <c r="A31">
        <v>26</v>
      </c>
      <c r="B31">
        <v>375</v>
      </c>
      <c r="C31" t="s">
        <v>345</v>
      </c>
      <c r="D31" s="10">
        <v>3413.5</v>
      </c>
    </row>
    <row r="32" spans="1:4" x14ac:dyDescent="0.35">
      <c r="A32">
        <v>27</v>
      </c>
      <c r="B32">
        <v>375</v>
      </c>
      <c r="C32" t="s">
        <v>345</v>
      </c>
      <c r="D32">
        <v>805</v>
      </c>
    </row>
    <row r="33" spans="1:4" x14ac:dyDescent="0.35">
      <c r="A33">
        <v>28</v>
      </c>
      <c r="B33">
        <v>375</v>
      </c>
      <c r="C33" t="s">
        <v>345</v>
      </c>
      <c r="D33">
        <v>3062</v>
      </c>
    </row>
    <row r="34" spans="1:4" x14ac:dyDescent="0.35">
      <c r="A34">
        <v>29</v>
      </c>
      <c r="B34">
        <v>375</v>
      </c>
      <c r="C34" t="s">
        <v>345</v>
      </c>
      <c r="D34" s="10">
        <v>2171.5300000000002</v>
      </c>
    </row>
    <row r="35" spans="1:4" x14ac:dyDescent="0.35">
      <c r="A35">
        <v>29</v>
      </c>
      <c r="B35">
        <v>372</v>
      </c>
      <c r="C35" t="s">
        <v>346</v>
      </c>
      <c r="D35">
        <v>2436</v>
      </c>
    </row>
    <row r="36" spans="1:4" x14ac:dyDescent="0.35">
      <c r="A36">
        <v>30</v>
      </c>
      <c r="B36">
        <v>375</v>
      </c>
      <c r="C36" t="s">
        <v>345</v>
      </c>
      <c r="D36" s="10">
        <v>3599.93</v>
      </c>
    </row>
    <row r="37" spans="1:4" x14ac:dyDescent="0.35">
      <c r="A37">
        <v>31</v>
      </c>
      <c r="B37">
        <v>375</v>
      </c>
      <c r="C37" t="s">
        <v>345</v>
      </c>
      <c r="D37" s="10">
        <v>5606.63</v>
      </c>
    </row>
    <row r="38" spans="1:4" x14ac:dyDescent="0.35">
      <c r="A38">
        <v>32</v>
      </c>
      <c r="B38">
        <v>375</v>
      </c>
      <c r="C38" t="s">
        <v>345</v>
      </c>
      <c r="D38">
        <v>3292</v>
      </c>
    </row>
    <row r="39" spans="1:4" x14ac:dyDescent="0.35">
      <c r="A39">
        <v>33</v>
      </c>
      <c r="B39">
        <v>375</v>
      </c>
      <c r="C39" t="s">
        <v>345</v>
      </c>
      <c r="D39">
        <v>433</v>
      </c>
    </row>
    <row r="40" spans="1:4" x14ac:dyDescent="0.35">
      <c r="A40">
        <v>34</v>
      </c>
      <c r="B40">
        <v>375</v>
      </c>
      <c r="C40" t="s">
        <v>345</v>
      </c>
      <c r="D40">
        <v>4824</v>
      </c>
    </row>
    <row r="41" spans="1:4" x14ac:dyDescent="0.35">
      <c r="A41">
        <v>35</v>
      </c>
      <c r="B41">
        <v>375</v>
      </c>
      <c r="C41" t="s">
        <v>345</v>
      </c>
      <c r="D41" s="10">
        <v>2840.82</v>
      </c>
    </row>
    <row r="42" spans="1:4" x14ac:dyDescent="0.35">
      <c r="A42">
        <v>36</v>
      </c>
      <c r="B42">
        <v>375</v>
      </c>
      <c r="C42" t="s">
        <v>346</v>
      </c>
      <c r="D42">
        <v>100</v>
      </c>
    </row>
    <row r="43" spans="1:4" x14ac:dyDescent="0.35">
      <c r="A43">
        <v>37</v>
      </c>
      <c r="B43">
        <v>375</v>
      </c>
      <c r="C43" t="s">
        <v>345</v>
      </c>
      <c r="D43">
        <v>650</v>
      </c>
    </row>
    <row r="44" spans="1:4" x14ac:dyDescent="0.35">
      <c r="A44">
        <v>38</v>
      </c>
      <c r="B44">
        <v>372</v>
      </c>
      <c r="C44" t="s">
        <v>346</v>
      </c>
      <c r="D44">
        <v>80</v>
      </c>
    </row>
    <row r="45" spans="1:4" x14ac:dyDescent="0.35">
      <c r="A45">
        <v>39</v>
      </c>
      <c r="B45">
        <v>375</v>
      </c>
      <c r="C45" t="s">
        <v>345</v>
      </c>
      <c r="D45">
        <v>450</v>
      </c>
    </row>
    <row r="46" spans="1:4" x14ac:dyDescent="0.35">
      <c r="A46">
        <v>40</v>
      </c>
      <c r="B46">
        <v>372</v>
      </c>
      <c r="C46" t="s">
        <v>346</v>
      </c>
      <c r="D46">
        <v>80</v>
      </c>
    </row>
    <row r="47" spans="1:4" x14ac:dyDescent="0.35">
      <c r="A47">
        <v>41</v>
      </c>
      <c r="B47">
        <v>375</v>
      </c>
      <c r="C47" t="s">
        <v>345</v>
      </c>
      <c r="D47">
        <v>525</v>
      </c>
    </row>
    <row r="48" spans="1:4" x14ac:dyDescent="0.35">
      <c r="A48">
        <v>42</v>
      </c>
      <c r="B48">
        <v>375</v>
      </c>
      <c r="C48" t="s">
        <v>345</v>
      </c>
      <c r="D48">
        <v>300</v>
      </c>
    </row>
    <row r="49" spans="1:4" x14ac:dyDescent="0.35">
      <c r="A49">
        <v>43</v>
      </c>
      <c r="B49">
        <v>375</v>
      </c>
      <c r="C49" t="s">
        <v>345</v>
      </c>
      <c r="D49">
        <v>594</v>
      </c>
    </row>
    <row r="50" spans="1:4" x14ac:dyDescent="0.35">
      <c r="A50">
        <v>44</v>
      </c>
      <c r="B50">
        <v>375</v>
      </c>
      <c r="C50" t="s">
        <v>345</v>
      </c>
      <c r="D50" s="10">
        <v>292.5</v>
      </c>
    </row>
    <row r="51" spans="1:4" x14ac:dyDescent="0.35">
      <c r="A51">
        <v>45</v>
      </c>
      <c r="B51">
        <v>375</v>
      </c>
      <c r="C51" t="s">
        <v>345</v>
      </c>
      <c r="D51">
        <v>350</v>
      </c>
    </row>
    <row r="52" spans="1:4" x14ac:dyDescent="0.35">
      <c r="A52">
        <v>46</v>
      </c>
      <c r="B52">
        <v>375</v>
      </c>
      <c r="C52" t="s">
        <v>345</v>
      </c>
      <c r="D52">
        <v>150</v>
      </c>
    </row>
    <row r="53" spans="1:4" x14ac:dyDescent="0.35">
      <c r="A53">
        <v>47</v>
      </c>
      <c r="B53">
        <v>375</v>
      </c>
      <c r="C53" t="s">
        <v>345</v>
      </c>
      <c r="D53">
        <v>100</v>
      </c>
    </row>
    <row r="54" spans="1:4" x14ac:dyDescent="0.35">
      <c r="A54">
        <v>48</v>
      </c>
      <c r="B54">
        <v>375</v>
      </c>
      <c r="C54" t="s">
        <v>346</v>
      </c>
      <c r="D54">
        <v>180</v>
      </c>
    </row>
    <row r="55" spans="1:4" x14ac:dyDescent="0.35">
      <c r="A55">
        <v>49</v>
      </c>
      <c r="B55">
        <v>372</v>
      </c>
      <c r="C55" t="s">
        <v>346</v>
      </c>
      <c r="D55">
        <v>80</v>
      </c>
    </row>
    <row r="56" spans="1:4" x14ac:dyDescent="0.35">
      <c r="A56">
        <v>50</v>
      </c>
      <c r="B56">
        <v>375</v>
      </c>
      <c r="C56" t="s">
        <v>345</v>
      </c>
      <c r="D56">
        <v>3092</v>
      </c>
    </row>
    <row r="57" spans="1:4" x14ac:dyDescent="0.35">
      <c r="A57">
        <v>51</v>
      </c>
      <c r="B57">
        <v>375</v>
      </c>
      <c r="C57" t="s">
        <v>345</v>
      </c>
      <c r="D57">
        <v>2828</v>
      </c>
    </row>
    <row r="58" spans="1:4" x14ac:dyDescent="0.35">
      <c r="A58">
        <v>52</v>
      </c>
      <c r="B58">
        <v>375</v>
      </c>
      <c r="C58" t="s">
        <v>345</v>
      </c>
      <c r="D58">
        <v>805</v>
      </c>
    </row>
    <row r="59" spans="1:4" x14ac:dyDescent="0.35">
      <c r="A59">
        <v>53</v>
      </c>
      <c r="B59">
        <v>375</v>
      </c>
      <c r="C59" t="s">
        <v>345</v>
      </c>
      <c r="D59" s="10">
        <v>3448.71</v>
      </c>
    </row>
    <row r="60" spans="1:4" x14ac:dyDescent="0.35">
      <c r="A60">
        <v>54</v>
      </c>
      <c r="B60">
        <v>375</v>
      </c>
      <c r="C60" t="s">
        <v>345</v>
      </c>
      <c r="D60" s="10">
        <v>3874.72</v>
      </c>
    </row>
    <row r="61" spans="1:4" x14ac:dyDescent="0.35">
      <c r="A61">
        <v>55</v>
      </c>
      <c r="B61">
        <v>375</v>
      </c>
      <c r="C61" t="s">
        <v>345</v>
      </c>
      <c r="D61" s="10">
        <v>3399.35</v>
      </c>
    </row>
    <row r="62" spans="1:4" x14ac:dyDescent="0.35">
      <c r="A62">
        <v>56</v>
      </c>
      <c r="B62">
        <v>375</v>
      </c>
      <c r="C62" t="s">
        <v>345</v>
      </c>
      <c r="D62">
        <v>300</v>
      </c>
    </row>
    <row r="63" spans="1:4" x14ac:dyDescent="0.35">
      <c r="A63">
        <v>57</v>
      </c>
      <c r="B63">
        <v>375</v>
      </c>
      <c r="C63" t="s">
        <v>345</v>
      </c>
      <c r="D63">
        <v>400</v>
      </c>
    </row>
    <row r="64" spans="1:4" x14ac:dyDescent="0.35">
      <c r="A64">
        <v>58</v>
      </c>
      <c r="B64">
        <v>375</v>
      </c>
      <c r="C64" t="s">
        <v>345</v>
      </c>
      <c r="D64">
        <v>849</v>
      </c>
    </row>
    <row r="65" spans="1:4" x14ac:dyDescent="0.35">
      <c r="A65">
        <v>59</v>
      </c>
      <c r="B65">
        <v>376</v>
      </c>
      <c r="C65" t="s">
        <v>347</v>
      </c>
      <c r="D65" s="10">
        <v>39322.230000000003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7"/>
  <sheetViews>
    <sheetView topLeftCell="A50" workbookViewId="0">
      <selection activeCell="A54" sqref="A54"/>
    </sheetView>
  </sheetViews>
  <sheetFormatPr baseColWidth="10" defaultColWidth="9.1796875" defaultRowHeight="14.5" x14ac:dyDescent="0.35"/>
  <cols>
    <col min="1" max="1" width="5.7265625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902</v>
      </c>
      <c r="B4" s="4" t="s">
        <v>348</v>
      </c>
    </row>
    <row r="5" spans="1:2" x14ac:dyDescent="0.35">
      <c r="A5">
        <v>904</v>
      </c>
      <c r="B5" s="4" t="s">
        <v>349</v>
      </c>
    </row>
    <row r="6" spans="1:2" x14ac:dyDescent="0.35">
      <c r="A6">
        <v>906</v>
      </c>
      <c r="B6" s="4" t="s">
        <v>384</v>
      </c>
    </row>
    <row r="7" spans="1:2" x14ac:dyDescent="0.35">
      <c r="A7">
        <v>907</v>
      </c>
      <c r="B7" s="4" t="s">
        <v>350</v>
      </c>
    </row>
    <row r="8" spans="1:2" x14ac:dyDescent="0.35">
      <c r="A8">
        <v>908</v>
      </c>
      <c r="B8" s="4" t="s">
        <v>351</v>
      </c>
    </row>
    <row r="9" spans="1:2" x14ac:dyDescent="0.35">
      <c r="A9">
        <v>909</v>
      </c>
      <c r="B9" s="4" t="s">
        <v>385</v>
      </c>
    </row>
    <row r="10" spans="1:2" x14ac:dyDescent="0.35">
      <c r="A10">
        <v>911</v>
      </c>
      <c r="B10" s="4" t="s">
        <v>352</v>
      </c>
    </row>
    <row r="11" spans="1:2" x14ac:dyDescent="0.35">
      <c r="A11">
        <v>920</v>
      </c>
      <c r="B11" s="4" t="s">
        <v>353</v>
      </c>
    </row>
    <row r="12" spans="1:2" x14ac:dyDescent="0.35">
      <c r="A12">
        <v>922</v>
      </c>
      <c r="B12" s="4" t="s">
        <v>354</v>
      </c>
    </row>
    <row r="13" spans="1:2" x14ac:dyDescent="0.35">
      <c r="A13">
        <v>923</v>
      </c>
      <c r="B13" s="4" t="s">
        <v>355</v>
      </c>
    </row>
    <row r="14" spans="1:2" x14ac:dyDescent="0.35">
      <c r="A14">
        <v>936</v>
      </c>
      <c r="B14" s="4" t="s">
        <v>356</v>
      </c>
    </row>
    <row r="15" spans="1:2" x14ac:dyDescent="0.35">
      <c r="A15">
        <v>937</v>
      </c>
      <c r="B15" s="4" t="s">
        <v>357</v>
      </c>
    </row>
    <row r="16" spans="1:2" x14ac:dyDescent="0.35">
      <c r="A16">
        <v>938</v>
      </c>
      <c r="B16" s="4" t="s">
        <v>358</v>
      </c>
    </row>
    <row r="17" spans="1:2" x14ac:dyDescent="0.35">
      <c r="A17">
        <v>93901</v>
      </c>
      <c r="B17" s="4" t="s">
        <v>386</v>
      </c>
    </row>
    <row r="18" spans="1:2" x14ac:dyDescent="0.35">
      <c r="A18">
        <v>93902</v>
      </c>
      <c r="B18" s="4" t="s">
        <v>387</v>
      </c>
    </row>
    <row r="19" spans="1:2" x14ac:dyDescent="0.35">
      <c r="A19">
        <v>93903</v>
      </c>
      <c r="B19" s="4" t="s">
        <v>388</v>
      </c>
    </row>
    <row r="20" spans="1:2" x14ac:dyDescent="0.35">
      <c r="A20">
        <v>93904</v>
      </c>
      <c r="B20" s="4" t="s">
        <v>389</v>
      </c>
    </row>
    <row r="21" spans="1:2" x14ac:dyDescent="0.35">
      <c r="A21">
        <v>93905</v>
      </c>
      <c r="B21" s="4" t="s">
        <v>390</v>
      </c>
    </row>
    <row r="22" spans="1:2" x14ac:dyDescent="0.35">
      <c r="A22">
        <v>93906</v>
      </c>
      <c r="B22" s="4" t="s">
        <v>391</v>
      </c>
    </row>
    <row r="23" spans="1:2" x14ac:dyDescent="0.35">
      <c r="A23">
        <v>93907</v>
      </c>
      <c r="B23" s="4" t="s">
        <v>392</v>
      </c>
    </row>
    <row r="24" spans="1:2" x14ac:dyDescent="0.35">
      <c r="A24">
        <v>93908</v>
      </c>
      <c r="B24" s="4" t="s">
        <v>393</v>
      </c>
    </row>
    <row r="25" spans="1:2" x14ac:dyDescent="0.35">
      <c r="A25">
        <v>93909</v>
      </c>
      <c r="B25" s="4" t="s">
        <v>394</v>
      </c>
    </row>
    <row r="26" spans="1:2" x14ac:dyDescent="0.35">
      <c r="A26">
        <v>93910</v>
      </c>
      <c r="B26" s="4" t="s">
        <v>395</v>
      </c>
    </row>
    <row r="27" spans="1:2" s="9" customFormat="1" x14ac:dyDescent="0.35">
      <c r="A27" s="9">
        <v>93911</v>
      </c>
      <c r="B27" s="4" t="s">
        <v>396</v>
      </c>
    </row>
    <row r="28" spans="1:2" x14ac:dyDescent="0.35">
      <c r="A28">
        <v>948</v>
      </c>
      <c r="B28" s="4" t="s">
        <v>359</v>
      </c>
    </row>
    <row r="29" spans="1:2" x14ac:dyDescent="0.35">
      <c r="A29">
        <v>949</v>
      </c>
      <c r="B29" s="4" t="s">
        <v>360</v>
      </c>
    </row>
    <row r="30" spans="1:2" x14ac:dyDescent="0.35">
      <c r="A30">
        <v>950</v>
      </c>
      <c r="B30" s="4" t="s">
        <v>361</v>
      </c>
    </row>
    <row r="31" spans="1:2" x14ac:dyDescent="0.35">
      <c r="A31">
        <v>971</v>
      </c>
      <c r="B31" s="4" t="s">
        <v>362</v>
      </c>
    </row>
    <row r="32" spans="1:2" x14ac:dyDescent="0.35">
      <c r="A32">
        <v>973</v>
      </c>
      <c r="B32" s="4" t="s">
        <v>397</v>
      </c>
    </row>
    <row r="33" spans="1:2" x14ac:dyDescent="0.35">
      <c r="A33">
        <v>976</v>
      </c>
      <c r="B33" s="4" t="s">
        <v>363</v>
      </c>
    </row>
    <row r="34" spans="1:2" x14ac:dyDescent="0.35">
      <c r="A34">
        <v>977</v>
      </c>
      <c r="B34" s="4" t="s">
        <v>398</v>
      </c>
    </row>
    <row r="35" spans="1:2" s="9" customFormat="1" x14ac:dyDescent="0.35">
      <c r="A35" s="9">
        <v>977</v>
      </c>
      <c r="B35" s="4" t="s">
        <v>399</v>
      </c>
    </row>
    <row r="36" spans="1:2" x14ac:dyDescent="0.35">
      <c r="A36">
        <v>980</v>
      </c>
      <c r="B36" s="4" t="s">
        <v>364</v>
      </c>
    </row>
    <row r="37" spans="1:2" x14ac:dyDescent="0.35">
      <c r="A37">
        <v>983</v>
      </c>
      <c r="B37" s="4" t="s">
        <v>365</v>
      </c>
    </row>
    <row r="38" spans="1:2" x14ac:dyDescent="0.35">
      <c r="A38">
        <v>984</v>
      </c>
      <c r="B38" s="4" t="s">
        <v>366</v>
      </c>
    </row>
    <row r="39" spans="1:2" x14ac:dyDescent="0.35">
      <c r="A39">
        <v>985</v>
      </c>
      <c r="B39" s="4" t="s">
        <v>367</v>
      </c>
    </row>
    <row r="40" spans="1:2" x14ac:dyDescent="0.35">
      <c r="A40">
        <v>991</v>
      </c>
      <c r="B40" s="4" t="s">
        <v>400</v>
      </c>
    </row>
    <row r="41" spans="1:2" x14ac:dyDescent="0.35">
      <c r="A41">
        <v>996</v>
      </c>
      <c r="B41" s="4" t="s">
        <v>401</v>
      </c>
    </row>
    <row r="42" spans="1:2" x14ac:dyDescent="0.35">
      <c r="A42">
        <v>98701</v>
      </c>
      <c r="B42" s="4" t="s">
        <v>368</v>
      </c>
    </row>
    <row r="43" spans="1:2" x14ac:dyDescent="0.35">
      <c r="A43">
        <v>98702</v>
      </c>
      <c r="B43" s="4" t="s">
        <v>369</v>
      </c>
    </row>
    <row r="44" spans="1:2" x14ac:dyDescent="0.35">
      <c r="A44">
        <v>98703</v>
      </c>
      <c r="B44" s="4" t="s">
        <v>370</v>
      </c>
    </row>
    <row r="45" spans="1:2" x14ac:dyDescent="0.35">
      <c r="A45">
        <v>98704</v>
      </c>
      <c r="B45" s="4" t="s">
        <v>371</v>
      </c>
    </row>
    <row r="46" spans="1:2" x14ac:dyDescent="0.35">
      <c r="A46">
        <v>98705</v>
      </c>
      <c r="B46" s="4" t="s">
        <v>372</v>
      </c>
    </row>
    <row r="47" spans="1:2" x14ac:dyDescent="0.35">
      <c r="A47">
        <v>98706</v>
      </c>
      <c r="B47" s="4" t="s">
        <v>373</v>
      </c>
    </row>
    <row r="48" spans="1:2" x14ac:dyDescent="0.35">
      <c r="A48">
        <v>98707</v>
      </c>
      <c r="B48" s="4" t="s">
        <v>374</v>
      </c>
    </row>
    <row r="49" spans="1:2" x14ac:dyDescent="0.35">
      <c r="A49">
        <v>98708</v>
      </c>
      <c r="B49" s="4" t="s">
        <v>375</v>
      </c>
    </row>
    <row r="50" spans="1:2" x14ac:dyDescent="0.35">
      <c r="A50">
        <v>98709</v>
      </c>
      <c r="B50" s="4" t="s">
        <v>376</v>
      </c>
    </row>
    <row r="51" spans="1:2" x14ac:dyDescent="0.35">
      <c r="A51">
        <v>98710</v>
      </c>
      <c r="B51" s="4" t="s">
        <v>377</v>
      </c>
    </row>
    <row r="52" spans="1:2" x14ac:dyDescent="0.35">
      <c r="A52">
        <v>98711</v>
      </c>
      <c r="B52" s="4" t="s">
        <v>378</v>
      </c>
    </row>
    <row r="53" spans="1:2" x14ac:dyDescent="0.35">
      <c r="A53">
        <v>98712</v>
      </c>
      <c r="B53" s="4" t="s">
        <v>379</v>
      </c>
    </row>
    <row r="54" spans="1:2" x14ac:dyDescent="0.35">
      <c r="A54">
        <v>98713</v>
      </c>
      <c r="B54" s="4" t="s">
        <v>380</v>
      </c>
    </row>
    <row r="55" spans="1:2" x14ac:dyDescent="0.35">
      <c r="A55">
        <v>98714</v>
      </c>
      <c r="B55" s="4" t="s">
        <v>381</v>
      </c>
    </row>
    <row r="56" spans="1:2" x14ac:dyDescent="0.35">
      <c r="A56">
        <v>990</v>
      </c>
      <c r="B56" s="4" t="s">
        <v>382</v>
      </c>
    </row>
    <row r="57" spans="1:2" x14ac:dyDescent="0.35">
      <c r="A57">
        <v>990</v>
      </c>
      <c r="B57" s="4" t="s">
        <v>383</v>
      </c>
    </row>
    <row r="58" spans="1:2" x14ac:dyDescent="0.35">
      <c r="A58">
        <v>848</v>
      </c>
      <c r="B58" s="8" t="s">
        <v>408</v>
      </c>
    </row>
    <row r="59" spans="1:2" x14ac:dyDescent="0.35">
      <c r="A59">
        <v>849</v>
      </c>
      <c r="B59" s="8" t="s">
        <v>402</v>
      </c>
    </row>
    <row r="60" spans="1:2" x14ac:dyDescent="0.35">
      <c r="A60">
        <v>888</v>
      </c>
      <c r="B60" s="8" t="s">
        <v>403</v>
      </c>
    </row>
    <row r="61" spans="1:2" x14ac:dyDescent="0.35">
      <c r="A61">
        <v>818</v>
      </c>
      <c r="B61" s="6" t="s">
        <v>404</v>
      </c>
    </row>
    <row r="62" spans="1:2" x14ac:dyDescent="0.35">
      <c r="A62">
        <v>776</v>
      </c>
      <c r="B62" s="6" t="s">
        <v>405</v>
      </c>
    </row>
    <row r="63" spans="1:2" x14ac:dyDescent="0.35">
      <c r="A63">
        <v>777</v>
      </c>
      <c r="B63" s="6" t="s">
        <v>406</v>
      </c>
    </row>
    <row r="64" spans="1:2" x14ac:dyDescent="0.35">
      <c r="A64">
        <v>885</v>
      </c>
      <c r="B64" s="6" t="s">
        <v>407</v>
      </c>
    </row>
    <row r="67" spans="2:2" x14ac:dyDescent="0.35">
      <c r="B67" s="6"/>
    </row>
  </sheetData>
  <hyperlinks>
    <hyperlink ref="B4" r:id="rId1" xr:uid="{00000000-0004-0000-0500-000000000000}"/>
    <hyperlink ref="B5" r:id="rId2" xr:uid="{00000000-0004-0000-0500-000001000000}"/>
    <hyperlink ref="B7" r:id="rId3" xr:uid="{00000000-0004-0000-0500-000002000000}"/>
    <hyperlink ref="B8" r:id="rId4" xr:uid="{00000000-0004-0000-0500-000003000000}"/>
    <hyperlink ref="B10" r:id="rId5" xr:uid="{00000000-0004-0000-0500-000004000000}"/>
    <hyperlink ref="B11" r:id="rId6" xr:uid="{00000000-0004-0000-0500-000005000000}"/>
    <hyperlink ref="B12" r:id="rId7" xr:uid="{00000000-0004-0000-0500-000006000000}"/>
    <hyperlink ref="B13" r:id="rId8" xr:uid="{00000000-0004-0000-0500-000007000000}"/>
    <hyperlink ref="B14" r:id="rId9" xr:uid="{00000000-0004-0000-0500-000008000000}"/>
    <hyperlink ref="B15" r:id="rId10" xr:uid="{00000000-0004-0000-0500-000009000000}"/>
    <hyperlink ref="B16" r:id="rId11" xr:uid="{00000000-0004-0000-0500-00000A000000}"/>
    <hyperlink ref="B28" r:id="rId12" xr:uid="{00000000-0004-0000-0500-00000B000000}"/>
    <hyperlink ref="B29" r:id="rId13" xr:uid="{00000000-0004-0000-0500-00000C000000}"/>
    <hyperlink ref="B30" r:id="rId14" xr:uid="{00000000-0004-0000-0500-00000D000000}"/>
    <hyperlink ref="B31" r:id="rId15" xr:uid="{00000000-0004-0000-0500-00000E000000}"/>
    <hyperlink ref="B33" r:id="rId16" xr:uid="{00000000-0004-0000-0500-00000F000000}"/>
    <hyperlink ref="B36" r:id="rId17" xr:uid="{00000000-0004-0000-0500-000010000000}"/>
    <hyperlink ref="B37" r:id="rId18" xr:uid="{00000000-0004-0000-0500-000011000000}"/>
    <hyperlink ref="B38" r:id="rId19" xr:uid="{00000000-0004-0000-0500-000012000000}"/>
    <hyperlink ref="B39" r:id="rId20" xr:uid="{00000000-0004-0000-0500-000013000000}"/>
    <hyperlink ref="B42" r:id="rId21" xr:uid="{00000000-0004-0000-0500-000014000000}"/>
    <hyperlink ref="B43" r:id="rId22" xr:uid="{00000000-0004-0000-0500-000015000000}"/>
    <hyperlink ref="B44" r:id="rId23" xr:uid="{00000000-0004-0000-0500-000016000000}"/>
    <hyperlink ref="B45" r:id="rId24" xr:uid="{00000000-0004-0000-0500-000017000000}"/>
    <hyperlink ref="B46" r:id="rId25" xr:uid="{00000000-0004-0000-0500-000018000000}"/>
    <hyperlink ref="B47" r:id="rId26" xr:uid="{00000000-0004-0000-0500-000019000000}"/>
    <hyperlink ref="B48" r:id="rId27" xr:uid="{00000000-0004-0000-0500-00001A000000}"/>
    <hyperlink ref="B49" r:id="rId28" xr:uid="{00000000-0004-0000-0500-00001B000000}"/>
    <hyperlink ref="B50" r:id="rId29" xr:uid="{00000000-0004-0000-0500-00001C000000}"/>
    <hyperlink ref="B51" r:id="rId30" xr:uid="{00000000-0004-0000-0500-00001D000000}"/>
    <hyperlink ref="B52" r:id="rId31" xr:uid="{00000000-0004-0000-0500-00001E000000}"/>
    <hyperlink ref="B53" r:id="rId32" xr:uid="{00000000-0004-0000-0500-00001F000000}"/>
    <hyperlink ref="B54" r:id="rId33" xr:uid="{00000000-0004-0000-0500-000020000000}"/>
    <hyperlink ref="B55" r:id="rId34" xr:uid="{00000000-0004-0000-0500-000021000000}"/>
    <hyperlink ref="B56" r:id="rId35" xr:uid="{00000000-0004-0000-0500-000022000000}"/>
    <hyperlink ref="B57" r:id="rId36" xr:uid="{00000000-0004-0000-0500-000023000000}"/>
    <hyperlink ref="B6" r:id="rId37" xr:uid="{00000000-0004-0000-0500-000024000000}"/>
    <hyperlink ref="B9" r:id="rId38" xr:uid="{00000000-0004-0000-0500-000025000000}"/>
    <hyperlink ref="B17" r:id="rId39" xr:uid="{00000000-0004-0000-0500-000026000000}"/>
    <hyperlink ref="B18" r:id="rId40" xr:uid="{00000000-0004-0000-0500-000027000000}"/>
    <hyperlink ref="B19" r:id="rId41" xr:uid="{00000000-0004-0000-0500-000028000000}"/>
    <hyperlink ref="B20" r:id="rId42" xr:uid="{00000000-0004-0000-0500-000029000000}"/>
    <hyperlink ref="B21" r:id="rId43" xr:uid="{00000000-0004-0000-0500-00002A000000}"/>
    <hyperlink ref="B22" r:id="rId44" xr:uid="{00000000-0004-0000-0500-00002B000000}"/>
    <hyperlink ref="B23" r:id="rId45" xr:uid="{00000000-0004-0000-0500-00002C000000}"/>
    <hyperlink ref="B24" r:id="rId46" xr:uid="{00000000-0004-0000-0500-00002D000000}"/>
    <hyperlink ref="B25" r:id="rId47" xr:uid="{00000000-0004-0000-0500-00002E000000}"/>
    <hyperlink ref="B26" r:id="rId48" xr:uid="{00000000-0004-0000-0500-00002F000000}"/>
    <hyperlink ref="B27" r:id="rId49" xr:uid="{00000000-0004-0000-0500-000030000000}"/>
    <hyperlink ref="B32" r:id="rId50" xr:uid="{00000000-0004-0000-0500-000031000000}"/>
    <hyperlink ref="B34" r:id="rId51" xr:uid="{00000000-0004-0000-0500-000032000000}"/>
    <hyperlink ref="B35" r:id="rId52" xr:uid="{00000000-0004-0000-0500-000033000000}"/>
    <hyperlink ref="B40" r:id="rId53" xr:uid="{00000000-0004-0000-0500-000034000000}"/>
    <hyperlink ref="B41" r:id="rId54" xr:uid="{00000000-0004-0000-0500-000035000000}"/>
    <hyperlink ref="B59" r:id="rId55" xr:uid="{00000000-0004-0000-0500-000036000000}"/>
    <hyperlink ref="B60" r:id="rId56" xr:uid="{00000000-0004-0000-0500-000037000000}"/>
    <hyperlink ref="B61" r:id="rId57" xr:uid="{00000000-0004-0000-0500-000038000000}"/>
    <hyperlink ref="B62" r:id="rId58" xr:uid="{00000000-0004-0000-0500-000039000000}"/>
    <hyperlink ref="B63" r:id="rId59" xr:uid="{00000000-0004-0000-0500-00003A000000}"/>
    <hyperlink ref="B64" r:id="rId60" xr:uid="{00000000-0004-0000-0500-00003B000000}"/>
    <hyperlink ref="B58" r:id="rId61" xr:uid="{00000000-0004-0000-0500-00003C000000}"/>
  </hyperlinks>
  <pageMargins left="0.7" right="0.7" top="0.75" bottom="0.75" header="0.3" footer="0.3"/>
  <pageSetup orientation="portrait" horizontalDpi="0" verticalDpi="0" r:id="rId6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</cp:lastModifiedBy>
  <dcterms:created xsi:type="dcterms:W3CDTF">2018-06-16T16:21:36Z</dcterms:created>
  <dcterms:modified xsi:type="dcterms:W3CDTF">2021-06-23T21:40:47Z</dcterms:modified>
</cp:coreProperties>
</file>